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<sst xmlns="http://schemas.openxmlformats.org/spreadsheetml/2006/main" count="40" uniqueCount="25">
  <si>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</si>
  <si>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</si>
  <si>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</si>
  <si>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</si>
  <si>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</si>
  <si>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</si>
  <si>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</si>
  <si>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</si>
  <si>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</si>
  <si>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</si>
  <si>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</si>
  <si>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</si>
  <si>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</si>
  <si>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</si>
  <si>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</si>
  <si>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</si>
  <si>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</si>
  <si>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</si>
  <si>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</si>
  <si>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</si>
  <si>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MARCHE</t>
  </si>
  <si>
    <t>ANCONA</t>
  </si>
  <si>
    <t>CORINALDO</t>
  </si>
  <si>
    <t>Corinaldo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</si>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</sst>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84.362377380265443</c:v>
                </c:pt>
                <c:pt idx="1">
                  <c:v>82.608695652173907</c:v>
                </c:pt>
                <c:pt idx="2">
                  <c:v>83.060388945752308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110.3537218695903</c:v>
                </c:pt>
                <c:pt idx="1">
                  <c:v>108.6688137412775</c:v>
                </c:pt>
                <c:pt idx="2">
                  <c:v>112.66427840327533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8448"/>
        <c:axId val="93516928"/>
      </c:lineChart>
      <c:catAx>
        <c:axId val="93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516928"/>
        <c:crosses val="autoZero"/>
        <c:auto val="1"/>
        <c:lblAlgn val="ctr"/>
        <c:lblOffset val="100"/>
        <c:noMultiLvlLbl val="0"/>
      </c:catAx>
      <c:valAx>
        <c:axId val="93516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8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Corinaldo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83.060388945752308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112.66427840327533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7.6704545454545459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76.666742889249676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103.40714946050744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4.7623581125742245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Corinaldo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83.060388945752308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112.66427840327533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38528"/>
        <c:axId val="94440448"/>
      </c:bubbleChart>
      <c:valAx>
        <c:axId val="94438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40448"/>
        <c:crosses val="autoZero"/>
        <c:crossBetween val="midCat"/>
      </c:valAx>
      <c:valAx>
        <c:axId val="94440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385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84.362377380265443</v>
      </c>
      <c r="C13" s="22">
        <v>82.608695652173907</v>
      </c>
      <c r="D13" s="22">
        <v>83.060388945752308</v>
      </c>
    </row>
    <row r="14" spans="1:4" ht="19.149999999999999" customHeight="1" x14ac:dyDescent="0.2">
      <c r="A14" s="11" t="s">
        <v>7</v>
      </c>
      <c r="B14" s="22">
        <v>110.3537218695903</v>
      </c>
      <c r="C14" s="22">
        <v>108.6688137412775</v>
      </c>
      <c r="D14" s="22">
        <v>112.66427840327533</v>
      </c>
    </row>
    <row r="15" spans="1:4" ht="19.149999999999999" customHeight="1" x14ac:dyDescent="0.2">
      <c r="A15" s="11" t="s">
        <v>8</v>
      </c>
      <c r="B15" s="22" t="s">
        <v>17</v>
      </c>
      <c r="C15" s="22">
        <v>2.3699802501645819</v>
      </c>
      <c r="D15" s="22">
        <v>7.6704545454545459</v>
      </c>
    </row>
    <row r="16" spans="1:4" ht="19.149999999999999" customHeight="1" x14ac:dyDescent="0.2">
      <c r="A16" s="11" t="s">
        <v>10</v>
      </c>
      <c r="B16" s="22">
        <v>16.018957345971565</v>
      </c>
      <c r="C16" s="22">
        <v>12.488605287146765</v>
      </c>
      <c r="D16" s="22">
        <v>20.259938837920487</v>
      </c>
    </row>
    <row r="17" spans="1:4" ht="19.149999999999999" customHeight="1" x14ac:dyDescent="0.2">
      <c r="A17" s="11" t="s">
        <v>11</v>
      </c>
      <c r="B17" s="22">
        <v>27.791986359761296</v>
      </c>
      <c r="C17" s="22">
        <v>5.8394160583941606</v>
      </c>
      <c r="D17" s="22">
        <v>17.257039055404178</v>
      </c>
    </row>
    <row r="18" spans="1:4" ht="19.149999999999999" customHeight="1" x14ac:dyDescent="0.2">
      <c r="A18" s="11" t="s">
        <v>12</v>
      </c>
      <c r="B18" s="22">
        <v>16.701357466063428</v>
      </c>
      <c r="C18" s="22">
        <v>23.974145120934054</v>
      </c>
      <c r="D18" s="22">
        <v>31.27922077922085</v>
      </c>
    </row>
    <row r="19" spans="1:4" ht="19.149999999999999" customHeight="1" x14ac:dyDescent="0.2">
      <c r="A19" s="11" t="s">
        <v>13</v>
      </c>
      <c r="B19" s="22">
        <v>96.78303519907675</v>
      </c>
      <c r="C19" s="22">
        <v>98.295759527643582</v>
      </c>
      <c r="D19" s="22">
        <v>99.385875127942683</v>
      </c>
    </row>
    <row r="20" spans="1:4" ht="19.149999999999999" customHeight="1" x14ac:dyDescent="0.2">
      <c r="A20" s="11" t="s">
        <v>15</v>
      </c>
      <c r="B20" s="22" t="s">
        <v>17</v>
      </c>
      <c r="C20" s="22">
        <v>78.083157152924599</v>
      </c>
      <c r="D20" s="22">
        <v>86.511024643320368</v>
      </c>
    </row>
    <row r="21" spans="1:4" ht="19.149999999999999" customHeight="1" x14ac:dyDescent="0.2">
      <c r="A21" s="11" t="s">
        <v>16</v>
      </c>
      <c r="B21" s="22" t="s">
        <v>17</v>
      </c>
      <c r="C21" s="22">
        <v>0.63424947145877375</v>
      </c>
      <c r="D21" s="22">
        <v>1.1024643320363166</v>
      </c>
    </row>
    <row r="22" spans="1:4" ht="19.149999999999999" customHeight="1" x14ac:dyDescent="0.2">
      <c r="A22" s="11" t="s">
        <v>6</v>
      </c>
      <c r="B22" s="22">
        <v>23.081361800346219</v>
      </c>
      <c r="C22" s="22">
        <v>20.128824476650564</v>
      </c>
      <c r="D22" s="22">
        <v>18.974358974358974</v>
      </c>
    </row>
    <row r="23" spans="1:4" ht="19.149999999999999" customHeight="1" x14ac:dyDescent="0.2">
      <c r="A23" s="12" t="s">
        <v>14</v>
      </c>
      <c r="B23" s="23">
        <v>16.384364820846905</v>
      </c>
      <c r="C23" s="23">
        <v>14.043209876543211</v>
      </c>
      <c r="D23" s="23">
        <v>7.6319543509272458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83.060388945752308</v>
      </c>
      <c r="C43" s="22">
        <v>76.666742889249676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112.66427840327533</v>
      </c>
      <c r="C44" s="22">
        <v>103.40714946050744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7.6704545454545459</v>
      </c>
      <c r="C45" s="22">
        <v>4.7623581125742245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20.259938837920487</v>
      </c>
      <c r="C46" s="22">
        <v>20.397717854857923</v>
      </c>
      <c r="D46" s="22">
        <v>20.912739822151718</v>
      </c>
    </row>
    <row r="47" spans="1:4" x14ac:dyDescent="0.2">
      <c r="A47" s="11" t="s">
        <v>11</v>
      </c>
      <c r="B47" s="33">
        <v>17.257039055404178</v>
      </c>
      <c r="C47" s="22">
        <v>31.685588306773599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31.27922077922085</v>
      </c>
      <c r="C48" s="22">
        <v>29.532771001507172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99.385875127942683</v>
      </c>
      <c r="C49" s="22">
        <v>99.359240300404082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86.511024643320368</v>
      </c>
      <c r="C50" s="22">
        <v>86.020973994300817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1.1024643320363166</v>
      </c>
      <c r="C51" s="22">
        <v>1.4389135624983955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18.974358974358974</v>
      </c>
      <c r="C52" s="22">
        <v>11.093182074818632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7.6319543509272458</v>
      </c>
      <c r="C53" s="23">
        <v>9.7438052541555464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2016-01-27T09:34:47Z</dcterms:modified>
</cp:coreProperties>
</file>