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<sst xmlns="http://schemas.openxmlformats.org/spreadsheetml/2006/main" count="40" uniqueCount="23">
  <si>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</si>
  <si>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</si>
  <si>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</si>
  <si>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</si>
  <si>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</si>
  <si>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</si>
  <si>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</si>
  <si>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</si>
  <si>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</si>
  <si>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</si>
  <si>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</si>
  <si>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</si>
  <si>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</si>
  <si>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</si>
  <si>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</si>
  <si>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</si>
  <si>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</si>
  <si>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</si>
  <si>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</si>
  <si>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ANCONA</t>
  </si>
  <si>
    <t>CERRETO D'ESI</t>
  </si>
  <si>
    <t>Cerreto d'Esi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</si>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</sst>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2.9774127310061602</c:v>
                </c:pt>
                <c:pt idx="1">
                  <c:v>2.3352793994995831</c:v>
                </c:pt>
                <c:pt idx="2">
                  <c:v>3.3220338983050843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000"/>
        <c:axId val="94705920"/>
      </c:lineChart>
      <c:catAx>
        <c:axId val="947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auto val="1"/>
        <c:lblAlgn val="ctr"/>
        <c:lblOffset val="100"/>
        <c:noMultiLvlLbl val="0"/>
      </c:catAx>
      <c:valAx>
        <c:axId val="9470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8.5621970920840056</c:v>
                </c:pt>
                <c:pt idx="1">
                  <c:v>7.8988941548183256</c:v>
                </c:pt>
                <c:pt idx="2">
                  <c:v>7.9077429983525533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33760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33760"/>
        <c:crosses val="autoZero"/>
        <c:auto val="1"/>
        <c:lblAlgn val="ctr"/>
        <c:lblOffset val="100"/>
        <c:noMultiLvlLbl val="0"/>
      </c:catAx>
      <c:valAx>
        <c:axId val="9493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Cerreto d'Esi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2.4406779661016951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3.7288135593220342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1.3636363636363635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Cerreto d'Esi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2.4406779661016951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3.7288135593220342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97.539000000000001</v>
      </c>
      <c r="C13" s="23">
        <v>98.149000000000001</v>
      </c>
      <c r="D13" s="23">
        <v>99.347000000000008</v>
      </c>
    </row>
    <row r="14" spans="1:4" ht="18" customHeight="1" x14ac:dyDescent="0.2">
      <c r="A14" s="10" t="s">
        <v>10</v>
      </c>
      <c r="B14" s="23">
        <v>5902</v>
      </c>
      <c r="C14" s="23">
        <v>3728</v>
      </c>
      <c r="D14" s="23">
        <v>2572.5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0.41293874741913283</v>
      </c>
    </row>
    <row r="17" spans="1:4" ht="18" customHeight="1" x14ac:dyDescent="0.2">
      <c r="A17" s="10" t="s">
        <v>12</v>
      </c>
      <c r="B17" s="23">
        <v>2.9774127310061602</v>
      </c>
      <c r="C17" s="23">
        <v>2.3352793994995831</v>
      </c>
      <c r="D17" s="23">
        <v>3.3220338983050843</v>
      </c>
    </row>
    <row r="18" spans="1:4" ht="18" customHeight="1" x14ac:dyDescent="0.2">
      <c r="A18" s="10" t="s">
        <v>7</v>
      </c>
      <c r="B18" s="23">
        <v>0.20533880903490762</v>
      </c>
      <c r="C18" s="23">
        <v>0.16680567139282734</v>
      </c>
      <c r="D18" s="23">
        <v>2.4406779661016951</v>
      </c>
    </row>
    <row r="19" spans="1:4" ht="18" customHeight="1" x14ac:dyDescent="0.2">
      <c r="A19" s="10" t="s">
        <v>13</v>
      </c>
      <c r="B19" s="23">
        <v>0</v>
      </c>
      <c r="C19" s="23">
        <v>1.2102874432677762</v>
      </c>
      <c r="D19" s="23">
        <v>1.3636363636363635</v>
      </c>
    </row>
    <row r="20" spans="1:4" ht="18" customHeight="1" x14ac:dyDescent="0.2">
      <c r="A20" s="10" t="s">
        <v>14</v>
      </c>
      <c r="B20" s="23">
        <v>8.5621970920840056</v>
      </c>
      <c r="C20" s="23">
        <v>7.8988941548183256</v>
      </c>
      <c r="D20" s="23">
        <v>7.9077429983525533</v>
      </c>
    </row>
    <row r="21" spans="1:4" ht="18" customHeight="1" x14ac:dyDescent="0.2">
      <c r="A21" s="12" t="s">
        <v>15</v>
      </c>
      <c r="B21" s="24">
        <v>2.4640657084188913</v>
      </c>
      <c r="C21" s="24">
        <v>3.3361134278565472</v>
      </c>
      <c r="D21" s="24">
        <v>3.7288135593220342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99.347000000000008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2572.5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0.41293874741913283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3.3220338983050843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2.4406779661016951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1.3636363636363635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7.9077429983525533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3.7288135593220342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2016-02-16T15:22:01Z</dcterms:modified>
</cp:coreProperties>
</file>