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<sst xmlns="http://schemas.openxmlformats.org/spreadsheetml/2006/main" count="41" uniqueCount="26">
  <si>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</si>
  <si>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</si>
  <si>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</si>
  <si>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</si>
  <si>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</si>
  <si>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</si>
  <si>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</si>
  <si>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</si>
  <si>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</si>
  <si>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</si>
  <si>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</si>
  <si>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</si>
  <si>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</si>
  <si>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</si>
  <si>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</si>
  <si>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</si>
  <si>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</si>
  <si>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</si>
  <si>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</si>
  <si>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</si>
  <si>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</si>
  <si>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</si>
  <si>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ANCONA</t>
  </si>
  <si>
    <t>CASTELLEONE DI SUASA</t>
  </si>
  <si>
    <t>Castelleone di Suasa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</si>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</sst>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101.78571428571428</c:v>
                </c:pt>
                <c:pt idx="1">
                  <c:v>149.04458598726114</c:v>
                </c:pt>
                <c:pt idx="2">
                  <c:v>278.57142857142856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3216"/>
        <c:axId val="63879040"/>
      </c:lineChart>
      <c:catAx>
        <c:axId val="6383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48.288159771754636</c:v>
                </c:pt>
                <c:pt idx="1">
                  <c:v>50.069930069930066</c:v>
                </c:pt>
                <c:pt idx="2">
                  <c:v>47.411444141689373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200896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auto val="1"/>
        <c:lblAlgn val="ctr"/>
        <c:lblOffset val="100"/>
        <c:noMultiLvlLbl val="0"/>
      </c:catAx>
      <c:valAx>
        <c:axId val="6520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Castelleone di Suasa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56.745479833101534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38.451268357810413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47.257383966244724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Castelleone di Suasa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56.745479833101534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38.451268357810413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8960"/>
        <c:axId val="65476096"/>
      </c:bubbleChart>
      <c:valAx>
        <c:axId val="6544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8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64.035087719298247</v>
      </c>
      <c r="C13" s="27">
        <v>61.659513590844064</v>
      </c>
      <c r="D13" s="27">
        <v>56.745479833101534</v>
      </c>
    </row>
    <row r="14" spans="1:4" ht="18.600000000000001" customHeight="1" x14ac:dyDescent="0.2">
      <c r="A14" s="9" t="s">
        <v>8</v>
      </c>
      <c r="B14" s="27">
        <v>33.286908077994433</v>
      </c>
      <c r="C14" s="27">
        <v>38.987688098495212</v>
      </c>
      <c r="D14" s="27">
        <v>38.451268357810413</v>
      </c>
    </row>
    <row r="15" spans="1:4" ht="18.600000000000001" customHeight="1" x14ac:dyDescent="0.2">
      <c r="A15" s="9" t="s">
        <v>9</v>
      </c>
      <c r="B15" s="27">
        <v>48.288159771754636</v>
      </c>
      <c r="C15" s="27">
        <v>50.069930069930066</v>
      </c>
      <c r="D15" s="27">
        <v>47.411444141689373</v>
      </c>
    </row>
    <row r="16" spans="1:4" ht="18.600000000000001" customHeight="1" x14ac:dyDescent="0.2">
      <c r="A16" s="9" t="s">
        <v>10</v>
      </c>
      <c r="B16" s="27">
        <v>101.78571428571428</v>
      </c>
      <c r="C16" s="27">
        <v>149.04458598726114</v>
      </c>
      <c r="D16" s="27">
        <v>278.57142857142856</v>
      </c>
    </row>
    <row r="17" spans="1:4" ht="18.600000000000001" customHeight="1" x14ac:dyDescent="0.2">
      <c r="A17" s="9" t="s">
        <v>6</v>
      </c>
      <c r="B17" s="27">
        <v>60.869565217391312</v>
      </c>
      <c r="C17" s="27">
        <v>59.245283018867923</v>
      </c>
      <c r="D17" s="27">
        <v>47.257383966244724</v>
      </c>
    </row>
    <row r="18" spans="1:4" ht="18.600000000000001" customHeight="1" x14ac:dyDescent="0.2">
      <c r="A18" s="9" t="s">
        <v>11</v>
      </c>
      <c r="B18" s="27">
        <v>19.940915805022154</v>
      </c>
      <c r="C18" s="27">
        <v>13.966480446927374</v>
      </c>
      <c r="D18" s="27">
        <v>8.3333333333333321</v>
      </c>
    </row>
    <row r="19" spans="1:4" ht="18.600000000000001" customHeight="1" x14ac:dyDescent="0.2">
      <c r="A19" s="9" t="s">
        <v>12</v>
      </c>
      <c r="B19" s="27">
        <v>47.415066469719349</v>
      </c>
      <c r="C19" s="27">
        <v>52.793296089385478</v>
      </c>
      <c r="D19" s="27">
        <v>50.574712643678168</v>
      </c>
    </row>
    <row r="20" spans="1:4" ht="18.600000000000001" customHeight="1" x14ac:dyDescent="0.2">
      <c r="A20" s="9" t="s">
        <v>13</v>
      </c>
      <c r="B20" s="27">
        <v>20.236336779911372</v>
      </c>
      <c r="C20" s="27">
        <v>18.854748603351958</v>
      </c>
      <c r="D20" s="27">
        <v>27.011494252873565</v>
      </c>
    </row>
    <row r="21" spans="1:4" ht="18.600000000000001" customHeight="1" x14ac:dyDescent="0.2">
      <c r="A21" s="9" t="s">
        <v>14</v>
      </c>
      <c r="B21" s="27">
        <v>12.407680945347121</v>
      </c>
      <c r="C21" s="27">
        <v>14.385474860335195</v>
      </c>
      <c r="D21" s="27">
        <v>14.080459770114942</v>
      </c>
    </row>
    <row r="22" spans="1:4" ht="18.600000000000001" customHeight="1" x14ac:dyDescent="0.2">
      <c r="A22" s="9" t="s">
        <v>15</v>
      </c>
      <c r="B22" s="27">
        <v>14.47562776957164</v>
      </c>
      <c r="C22" s="27">
        <v>27.793296089385478</v>
      </c>
      <c r="D22" s="27">
        <v>20.977011494252874</v>
      </c>
    </row>
    <row r="23" spans="1:4" ht="18.600000000000001" customHeight="1" x14ac:dyDescent="0.2">
      <c r="A23" s="9" t="s">
        <v>16</v>
      </c>
      <c r="B23" s="27">
        <v>62.629246676514029</v>
      </c>
      <c r="C23" s="27">
        <v>35.754189944134076</v>
      </c>
      <c r="D23" s="27">
        <v>39.798850574712645</v>
      </c>
    </row>
    <row r="24" spans="1:4" ht="18.600000000000001" customHeight="1" x14ac:dyDescent="0.2">
      <c r="A24" s="9" t="s">
        <v>17</v>
      </c>
      <c r="B24" s="27">
        <v>8.1240768094534719</v>
      </c>
      <c r="C24" s="27">
        <v>21.368715083798882</v>
      </c>
      <c r="D24" s="27">
        <v>18.821839080459771</v>
      </c>
    </row>
    <row r="25" spans="1:4" ht="18.600000000000001" customHeight="1" x14ac:dyDescent="0.2">
      <c r="A25" s="10" t="s">
        <v>18</v>
      </c>
      <c r="B25" s="28">
        <v>138.28423093763683</v>
      </c>
      <c r="C25" s="28">
        <v>139.25208134297804</v>
      </c>
      <c r="D25" s="28">
        <v>134.94809688581316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56.745479833101534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38.451268357810413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47.411444141689373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278.57142857142856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47.257383966244724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8.3333333333333321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50.574712643678168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27.011494252873565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14.080459770114942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20.977011494252874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39.798850574712645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18.821839080459771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134.94809688581316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2016-01-28T12:55:24Z</dcterms:modified>
</cp:coreProperties>
</file>