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<sst xmlns="http://schemas.openxmlformats.org/spreadsheetml/2006/main" count="31" uniqueCount="21">
  <si>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</si>
  <si>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</si>
  <si>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</si>
  <si>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</si>
  <si>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</si>
  <si>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</si>
  <si>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</si>
  <si>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</si>
  <si>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</si>
  <si>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</si>
  <si>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</si>
  <si>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</si>
  <si>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</si>
  <si>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</si>
  <si>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</si>
  <si>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</si>
  <si>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</si>
  <si>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</si>
  <si>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CASTELFIDARDO</t>
  </si>
  <si>
    <t>Castelfidardo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</si>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</sst>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458.84170994231914</c:v>
                </c:pt>
                <c:pt idx="1">
                  <c:v>506.63959317891863</c:v>
                </c:pt>
                <c:pt idx="2">
                  <c:v>558.39068480350761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0.6906243737093698</c:v>
                </c:pt>
                <c:pt idx="1">
                  <c:v>0.99587209949791866</c:v>
                </c:pt>
                <c:pt idx="2">
                  <c:v>0.9773348267198223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1.8548790793365244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0.82661162045307712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0.9773348267198223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1.8548790793365244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0.82661162045307712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112"/>
        <c:axId val="90202112"/>
      </c:bubbleChart>
      <c:valAx>
        <c:axId val="9015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112"/>
        <c:crosses val="autoZero"/>
        <c:crossBetween val="midCat"/>
        <c:majorUnit val="0.2"/>
        <c:minorUnit val="4.0000000000000008E-2"/>
      </c:valAx>
      <c:valAx>
        <c:axId val="902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1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15321</v>
      </c>
      <c r="C13" s="29">
        <v>16917</v>
      </c>
      <c r="D13" s="29">
        <v>18645</v>
      </c>
    </row>
    <row r="14" spans="1:4" ht="19.149999999999999" customHeight="1" x14ac:dyDescent="0.2">
      <c r="A14" s="9" t="s">
        <v>9</v>
      </c>
      <c r="B14" s="28">
        <v>0.6906243737093698</v>
      </c>
      <c r="C14" s="28">
        <v>0.99587209949791866</v>
      </c>
      <c r="D14" s="28">
        <v>0.9773348267198223</v>
      </c>
    </row>
    <row r="15" spans="1:4" ht="19.149999999999999" customHeight="1" x14ac:dyDescent="0.2">
      <c r="A15" s="9" t="s">
        <v>10</v>
      </c>
      <c r="B15" s="28" t="s">
        <v>2</v>
      </c>
      <c r="C15" s="28">
        <v>-0.46601737864780945</v>
      </c>
      <c r="D15" s="28">
        <v>1.8548790793365244</v>
      </c>
    </row>
    <row r="16" spans="1:4" ht="19.149999999999999" customHeight="1" x14ac:dyDescent="0.2">
      <c r="A16" s="9" t="s">
        <v>11</v>
      </c>
      <c r="B16" s="28" t="s">
        <v>2</v>
      </c>
      <c r="C16" s="28">
        <v>1.2596829213152416</v>
      </c>
      <c r="D16" s="28">
        <v>0.82661162045307712</v>
      </c>
    </row>
    <row r="17" spans="1:4" ht="19.149999999999999" customHeight="1" x14ac:dyDescent="0.2">
      <c r="A17" s="9" t="s">
        <v>12</v>
      </c>
      <c r="B17" s="22">
        <v>13.788443590741107</v>
      </c>
      <c r="C17" s="22">
        <v>16.506454178720958</v>
      </c>
      <c r="D17" s="22">
        <v>19.558778773881876</v>
      </c>
    </row>
    <row r="18" spans="1:4" ht="19.149999999999999" customHeight="1" x14ac:dyDescent="0.2">
      <c r="A18" s="9" t="s">
        <v>13</v>
      </c>
      <c r="B18" s="22">
        <v>13.086613145356047</v>
      </c>
      <c r="C18" s="22">
        <v>11.473665543536088</v>
      </c>
      <c r="D18" s="22">
        <v>9.5092518101367673</v>
      </c>
    </row>
    <row r="19" spans="1:4" ht="19.149999999999999" customHeight="1" x14ac:dyDescent="0.2">
      <c r="A19" s="11" t="s">
        <v>14</v>
      </c>
      <c r="B19" s="23">
        <v>458.84170994231914</v>
      </c>
      <c r="C19" s="23">
        <v>506.63959317891863</v>
      </c>
      <c r="D19" s="23">
        <v>558.39068480350761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18645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0.9773348267198223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1.8548790793365244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0.82661162045307712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19.558778773881876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9.5092518101367673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558.39068480350761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2016-02-17T10:32:17Z</dcterms:modified>
</cp:coreProperties>
</file>