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<sst xmlns="http://schemas.openxmlformats.org/spreadsheetml/2006/main" count="33" uniqueCount="22">
  <si>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</si>
  <si>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</si>
  <si>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</si>
  <si>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</si>
  <si>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</si>
  <si>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</si>
  <si>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</si>
  <si>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</si>
  <si>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</si>
  <si>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</si>
  <si>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</si>
  <si>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</si>
  <si>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</si>
  <si>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</si>
  <si>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</si>
  <si>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</si>
  <si>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</si>
  <si>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</si>
  <si>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</si>
  <si>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BELVEDERE OSTRENSE</t>
  </si>
  <si>
    <t>Belvedere Ostrense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</si>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</sst>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57.224118316268488</c:v>
                </c:pt>
                <c:pt idx="1">
                  <c:v>64.080635308491139</c:v>
                </c:pt>
                <c:pt idx="2">
                  <c:v>65.732632807939282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6608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auto val="1"/>
        <c:lblAlgn val="ctr"/>
        <c:lblOffset val="100"/>
        <c:noMultiLvlLbl val="0"/>
      </c:catAx>
      <c:valAx>
        <c:axId val="8979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64.015904572564608</c:v>
                </c:pt>
                <c:pt idx="1">
                  <c:v>66.920877025738804</c:v>
                </c:pt>
                <c:pt idx="2">
                  <c:v>72.024866785079936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088"/>
        <c:axId val="90267008"/>
      </c:lineChart>
      <c:catAx>
        <c:axId val="9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auto val="1"/>
        <c:lblAlgn val="ctr"/>
        <c:lblOffset val="100"/>
        <c:noMultiLvlLbl val="0"/>
      </c:catAx>
      <c:valAx>
        <c:axId val="902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Belvedere Ostrense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8.6145648312611005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8.7033747779751334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72.024866785079936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57.224118316268488</v>
      </c>
      <c r="C13" s="21">
        <v>64.080635308491139</v>
      </c>
      <c r="D13" s="21">
        <v>65.732632807939282</v>
      </c>
    </row>
    <row r="14" spans="1:4" ht="17.45" customHeight="1" x14ac:dyDescent="0.2">
      <c r="A14" s="10" t="s">
        <v>12</v>
      </c>
      <c r="B14" s="21">
        <v>26.621160409556317</v>
      </c>
      <c r="C14" s="21">
        <v>36.835675015271839</v>
      </c>
      <c r="D14" s="21">
        <v>40.221833041447752</v>
      </c>
    </row>
    <row r="15" spans="1:4" ht="17.45" customHeight="1" x14ac:dyDescent="0.2">
      <c r="A15" s="10" t="s">
        <v>13</v>
      </c>
      <c r="B15" s="21">
        <v>84.269662921348313</v>
      </c>
      <c r="C15" s="21">
        <v>128.70662460567823</v>
      </c>
      <c r="D15" s="21">
        <v>180.91872791519435</v>
      </c>
    </row>
    <row r="16" spans="1:4" ht="17.45" customHeight="1" x14ac:dyDescent="0.2">
      <c r="A16" s="10" t="s">
        <v>6</v>
      </c>
      <c r="B16" s="21">
        <v>92.307692307692307</v>
      </c>
      <c r="C16" s="21">
        <v>151.16279069767441</v>
      </c>
      <c r="D16" s="21">
        <v>114.93506493506493</v>
      </c>
    </row>
    <row r="17" spans="1:4" ht="17.45" customHeight="1" x14ac:dyDescent="0.2">
      <c r="A17" s="10" t="s">
        <v>7</v>
      </c>
      <c r="B17" s="21">
        <v>64.015904572564608</v>
      </c>
      <c r="C17" s="21">
        <v>66.920877025738804</v>
      </c>
      <c r="D17" s="21">
        <v>72.024866785079936</v>
      </c>
    </row>
    <row r="18" spans="1:4" ht="17.45" customHeight="1" x14ac:dyDescent="0.2">
      <c r="A18" s="10" t="s">
        <v>14</v>
      </c>
      <c r="B18" s="21">
        <v>10.139165009940358</v>
      </c>
      <c r="C18" s="21">
        <v>10.772163965681601</v>
      </c>
      <c r="D18" s="21">
        <v>8.6145648312611005</v>
      </c>
    </row>
    <row r="19" spans="1:4" ht="17.45" customHeight="1" x14ac:dyDescent="0.2">
      <c r="A19" s="10" t="s">
        <v>8</v>
      </c>
      <c r="B19" s="21">
        <v>10.039761431411531</v>
      </c>
      <c r="C19" s="21">
        <v>9.532888465204957</v>
      </c>
      <c r="D19" s="21">
        <v>8.7033747779751334</v>
      </c>
    </row>
    <row r="20" spans="1:4" ht="17.45" customHeight="1" x14ac:dyDescent="0.2">
      <c r="A20" s="10" t="s">
        <v>10</v>
      </c>
      <c r="B20" s="21">
        <v>92.147117296222675</v>
      </c>
      <c r="C20" s="21">
        <v>89.03717826501429</v>
      </c>
      <c r="D20" s="21">
        <v>88.632326820603907</v>
      </c>
    </row>
    <row r="21" spans="1:4" ht="17.45" customHeight="1" x14ac:dyDescent="0.2">
      <c r="A21" s="11" t="s">
        <v>9</v>
      </c>
      <c r="B21" s="22">
        <v>0.89463220675944333</v>
      </c>
      <c r="C21" s="22">
        <v>0.66730219256434697</v>
      </c>
      <c r="D21" s="22">
        <v>1.5985790408525755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65.732632807939282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40.221833041447752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180.91872791519435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114.93506493506493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72.024866785079936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8.6145648312611005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8.7033747779751334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88.632326820603907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1.5985790408525755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2016-01-28T17:14:40Z</dcterms:modified>
</cp:coreProperties>
</file>