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<sst xmlns="http://schemas.openxmlformats.org/spreadsheetml/2006/main" count="31" uniqueCount="21">
  <si>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</si>
  <si>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</si>
  <si>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</si>
  <si>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</si>
  <si>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</si>
  <si>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</si>
  <si>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</si>
  <si>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</si>
  <si>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</si>
  <si>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</si>
  <si>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</si>
  <si>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</si>
  <si>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</si>
  <si>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</si>
  <si>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</si>
  <si>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</si>
  <si>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</si>
  <si>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</si>
  <si>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ARCEVIA</t>
  </si>
  <si>
    <t>Arcevia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</si>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</sst>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45.428654026124207</c:v>
                </c:pt>
                <c:pt idx="1">
                  <c:v>41.298776387385637</c:v>
                </c:pt>
                <c:pt idx="2">
                  <c:v>38.290978710870384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-0.88191282457475983</c:v>
                </c:pt>
                <c:pt idx="1">
                  <c:v>-0.948574178547823</c:v>
                </c:pt>
                <c:pt idx="2">
                  <c:v>-0.75333357535813938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1648"/>
        <c:axId val="84579840"/>
      </c:lineChart>
      <c:catAx>
        <c:axId val="45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1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Arcevia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-1.2623273687970005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-0.6935547416454857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-0.75333357535813938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Arcevia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-1.2623273687970005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-0.6935547416454857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73824"/>
        <c:axId val="90176128"/>
      </c:bubbleChart>
      <c:valAx>
        <c:axId val="90173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6128"/>
        <c:crosses val="autoZero"/>
        <c:crossBetween val="midCat"/>
        <c:majorUnit val="0.2"/>
        <c:minorUnit val="4.0000000000000008E-2"/>
      </c:valAx>
      <c:valAx>
        <c:axId val="9017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3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5830</v>
      </c>
      <c r="C13" s="29">
        <v>5300</v>
      </c>
      <c r="D13" s="29">
        <v>4914</v>
      </c>
    </row>
    <row r="14" spans="1:4" ht="19.149999999999999" customHeight="1" x14ac:dyDescent="0.2">
      <c r="A14" s="9" t="s">
        <v>9</v>
      </c>
      <c r="B14" s="28">
        <v>-0.88191282457475983</v>
      </c>
      <c r="C14" s="28">
        <v>-0.948574178547823</v>
      </c>
      <c r="D14" s="28">
        <v>-0.75333357535813938</v>
      </c>
    </row>
    <row r="15" spans="1:4" ht="19.149999999999999" customHeight="1" x14ac:dyDescent="0.2">
      <c r="A15" s="9" t="s">
        <v>10</v>
      </c>
      <c r="B15" s="28" t="s">
        <v>2</v>
      </c>
      <c r="C15" s="28">
        <v>-2.6550104529346252</v>
      </c>
      <c r="D15" s="28">
        <v>-1.2623273687970005</v>
      </c>
    </row>
    <row r="16" spans="1:4" ht="19.149999999999999" customHeight="1" x14ac:dyDescent="0.2">
      <c r="A16" s="9" t="s">
        <v>11</v>
      </c>
      <c r="B16" s="28" t="s">
        <v>2</v>
      </c>
      <c r="C16" s="28">
        <v>-0.71913328088324402</v>
      </c>
      <c r="D16" s="28">
        <v>-0.6935547416454857</v>
      </c>
    </row>
    <row r="17" spans="1:4" ht="19.149999999999999" customHeight="1" x14ac:dyDescent="0.2">
      <c r="A17" s="9" t="s">
        <v>12</v>
      </c>
      <c r="B17" s="22">
        <v>1.3592947224441709</v>
      </c>
      <c r="C17" s="22">
        <v>1.3982390885515896</v>
      </c>
      <c r="D17" s="22">
        <v>1.6837990267556331</v>
      </c>
    </row>
    <row r="18" spans="1:4" ht="19.149999999999999" customHeight="1" x14ac:dyDescent="0.2">
      <c r="A18" s="9" t="s">
        <v>13</v>
      </c>
      <c r="B18" s="22">
        <v>52.881646655231563</v>
      </c>
      <c r="C18" s="22">
        <v>52.943396226415096</v>
      </c>
      <c r="D18" s="22">
        <v>49.226699226699225</v>
      </c>
    </row>
    <row r="19" spans="1:4" ht="19.149999999999999" customHeight="1" x14ac:dyDescent="0.2">
      <c r="A19" s="11" t="s">
        <v>14</v>
      </c>
      <c r="B19" s="23">
        <v>45.428654026124207</v>
      </c>
      <c r="C19" s="23">
        <v>41.298776387385637</v>
      </c>
      <c r="D19" s="23">
        <v>38.290978710870384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4914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-0.75333357535813938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-1.2623273687970005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-0.6935547416454857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1.6837990267556331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49.226699226699225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38.290978710870384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2016-02-17T10:32:10Z</dcterms:modified>
</cp:coreProperties>
</file>