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<sst xmlns="http://schemas.openxmlformats.org/spreadsheetml/2006/main" count="41" uniqueCount="25">
  <si>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</si>
  <si>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</si>
  <si>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</si>
  <si>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</si>
  <si>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</si>
  <si>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</si>
  <si>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</si>
  <si>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</si>
  <si>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</si>
  <si>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</si>
  <si>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</si>
  <si>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</si>
  <si>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</si>
  <si>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</si>
  <si>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</si>
  <si>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</si>
  <si>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</si>
  <si>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</si>
  <si>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</si>
  <si>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</si>
  <si>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</si>
  <si>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MARCHE</t>
  </si>
  <si>
    <t>ANCONA</t>
  </si>
  <si>
    <t>Ancona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</si>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</sst>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145.78651685393257</c:v>
                </c:pt>
                <c:pt idx="1">
                  <c:v>182.98749999999998</c:v>
                </c:pt>
                <c:pt idx="2">
                  <c:v>376.90806168260787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1344"/>
        <c:axId val="65183744"/>
      </c:lineChart>
      <c:catAx>
        <c:axId val="64521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3744"/>
        <c:crosses val="autoZero"/>
        <c:auto val="1"/>
        <c:lblAlgn val="ctr"/>
        <c:lblOffset val="100"/>
        <c:noMultiLvlLbl val="0"/>
      </c:catAx>
      <c:valAx>
        <c:axId val="65183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1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43.585217498847577</c:v>
                </c:pt>
                <c:pt idx="1">
                  <c:v>46.317353808741082</c:v>
                </c:pt>
                <c:pt idx="2">
                  <c:v>47.715828775647687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03200"/>
        <c:axId val="65211008"/>
      </c:lineChart>
      <c:catAx>
        <c:axId val="65203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1008"/>
        <c:crosses val="autoZero"/>
        <c:auto val="1"/>
        <c:lblAlgn val="ctr"/>
        <c:lblOffset val="100"/>
        <c:noMultiLvlLbl val="0"/>
      </c:catAx>
      <c:valAx>
        <c:axId val="65211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320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Ancona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55.082944467518502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41.251875669882097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36.731913673191372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57.395202140578625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40.593892866384891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41.33918469806251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Ancona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55.082944467518502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41.251875669882097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920"/>
        <c:axId val="65603840"/>
      </c:bubbleChart>
      <c:valAx>
        <c:axId val="65601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840"/>
        <c:crosses val="autoZero"/>
        <c:crossBetween val="midCat"/>
      </c:valAx>
      <c:valAx>
        <c:axId val="65603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22</v>
      </c>
    </row>
    <row r="5" spans="1:4" ht="27" customHeight="1" x14ac:dyDescent="0.2">
      <c r="A5" s="1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57.004333564776019</v>
      </c>
      <c r="C13" s="27">
        <v>56.368194842406872</v>
      </c>
      <c r="D13" s="27">
        <v>55.082944467518502</v>
      </c>
    </row>
    <row r="14" spans="1:4" ht="18.600000000000001" customHeight="1" x14ac:dyDescent="0.2">
      <c r="A14" s="9" t="s">
        <v>8</v>
      </c>
      <c r="B14" s="27">
        <v>31.704680345938613</v>
      </c>
      <c r="C14" s="27">
        <v>37.350347237015889</v>
      </c>
      <c r="D14" s="27">
        <v>41.251875669882097</v>
      </c>
    </row>
    <row r="15" spans="1:4" ht="18.600000000000001" customHeight="1" x14ac:dyDescent="0.2">
      <c r="A15" s="9" t="s">
        <v>9</v>
      </c>
      <c r="B15" s="27">
        <v>43.585217498847577</v>
      </c>
      <c r="C15" s="27">
        <v>46.317353808741082</v>
      </c>
      <c r="D15" s="27">
        <v>47.715828775647687</v>
      </c>
    </row>
    <row r="16" spans="1:4" ht="18.600000000000001" customHeight="1" x14ac:dyDescent="0.2">
      <c r="A16" s="9" t="s">
        <v>10</v>
      </c>
      <c r="B16" s="27">
        <v>145.78651685393257</v>
      </c>
      <c r="C16" s="27">
        <v>182.98749999999998</v>
      </c>
      <c r="D16" s="27">
        <v>376.90806168260787</v>
      </c>
    </row>
    <row r="17" spans="1:4" ht="18.600000000000001" customHeight="1" x14ac:dyDescent="0.2">
      <c r="A17" s="9" t="s">
        <v>6</v>
      </c>
      <c r="B17" s="27">
        <v>41.776493951976889</v>
      </c>
      <c r="C17" s="27">
        <v>47.278529637728269</v>
      </c>
      <c r="D17" s="27">
        <v>36.731913673191372</v>
      </c>
    </row>
    <row r="18" spans="1:4" ht="18.600000000000001" customHeight="1" x14ac:dyDescent="0.2">
      <c r="A18" s="9" t="s">
        <v>11</v>
      </c>
      <c r="B18" s="27">
        <v>2.2158592581127792</v>
      </c>
      <c r="C18" s="27">
        <v>2.2800194457948471</v>
      </c>
      <c r="D18" s="27">
        <v>2.4779884728662656</v>
      </c>
    </row>
    <row r="19" spans="1:4" ht="18.600000000000001" customHeight="1" x14ac:dyDescent="0.2">
      <c r="A19" s="9" t="s">
        <v>12</v>
      </c>
      <c r="B19" s="27">
        <v>20.768198937213022</v>
      </c>
      <c r="C19" s="27">
        <v>21.122994652406419</v>
      </c>
      <c r="D19" s="27">
        <v>19.743249911909992</v>
      </c>
    </row>
    <row r="20" spans="1:4" ht="18.600000000000001" customHeight="1" x14ac:dyDescent="0.2">
      <c r="A20" s="9" t="s">
        <v>13</v>
      </c>
      <c r="B20" s="27">
        <v>54.880565443945727</v>
      </c>
      <c r="C20" s="27">
        <v>55.559066601847348</v>
      </c>
      <c r="D20" s="27">
        <v>59.504393661005381</v>
      </c>
    </row>
    <row r="21" spans="1:4" ht="18.600000000000001" customHeight="1" x14ac:dyDescent="0.2">
      <c r="A21" s="9" t="s">
        <v>14</v>
      </c>
      <c r="B21" s="27">
        <v>22.135376360728472</v>
      </c>
      <c r="C21" s="27">
        <v>21.037919299951387</v>
      </c>
      <c r="D21" s="27">
        <v>18.27436795421837</v>
      </c>
    </row>
    <row r="22" spans="1:4" ht="18.600000000000001" customHeight="1" x14ac:dyDescent="0.2">
      <c r="A22" s="9" t="s">
        <v>15</v>
      </c>
      <c r="B22" s="27">
        <v>34.027240365268533</v>
      </c>
      <c r="C22" s="27">
        <v>46.686922702965482</v>
      </c>
      <c r="D22" s="27">
        <v>38.697231927153716</v>
      </c>
    </row>
    <row r="23" spans="1:4" ht="18.600000000000001" customHeight="1" x14ac:dyDescent="0.2">
      <c r="A23" s="9" t="s">
        <v>16</v>
      </c>
      <c r="B23" s="27">
        <v>21.121601403291542</v>
      </c>
      <c r="C23" s="27">
        <v>15.32571706368498</v>
      </c>
      <c r="D23" s="27">
        <v>14.858657765361629</v>
      </c>
    </row>
    <row r="24" spans="1:4" ht="18.600000000000001" customHeight="1" x14ac:dyDescent="0.2">
      <c r="A24" s="9" t="s">
        <v>17</v>
      </c>
      <c r="B24" s="27">
        <v>7.3801785069390693</v>
      </c>
      <c r="C24" s="27">
        <v>10.491006319883326</v>
      </c>
      <c r="D24" s="27">
        <v>13.56208191090856</v>
      </c>
    </row>
    <row r="25" spans="1:4" ht="18.600000000000001" customHeight="1" x14ac:dyDescent="0.2">
      <c r="A25" s="10" t="s">
        <v>18</v>
      </c>
      <c r="B25" s="28">
        <v>147.8487746308937</v>
      </c>
      <c r="C25" s="28">
        <v>169.00096882144035</v>
      </c>
      <c r="D25" s="28">
        <v>180.41290606642343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7</v>
      </c>
      <c r="B43" s="30">
        <v>55.082944467518502</v>
      </c>
      <c r="C43" s="27">
        <v>57.395202140578625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41.251875669882097</v>
      </c>
      <c r="C44" s="27">
        <v>40.593892866384891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47.715828775647687</v>
      </c>
      <c r="C45" s="27">
        <v>48.643821696306823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376.90806168260787</v>
      </c>
      <c r="C46" s="27">
        <v>305.02036583670986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36.731913673191372</v>
      </c>
      <c r="C47" s="27">
        <v>41.33918469806251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2.4779884728662656</v>
      </c>
      <c r="C48" s="27">
        <v>4.3143937819526998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19.743249911909992</v>
      </c>
      <c r="C49" s="27">
        <v>35.376458798047395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59.504393661005381</v>
      </c>
      <c r="C50" s="27">
        <v>41.788011878206817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18.27436795421837</v>
      </c>
      <c r="C51" s="27">
        <v>18.52113554179309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38.697231927153716</v>
      </c>
      <c r="C52" s="27">
        <v>30.539985929608015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14.858657765361629</v>
      </c>
      <c r="C53" s="27">
        <v>26.027146312064055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13.56208191090856</v>
      </c>
      <c r="C54" s="27">
        <v>15.25498352039976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180.41290606642343</v>
      </c>
      <c r="C55" s="28">
        <v>166.14296640545737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2016-01-28T12:55:15Z</dcterms:modified>
</cp:coreProperties>
</file>