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<sst xmlns="http://schemas.openxmlformats.org/spreadsheetml/2006/main" count="33" uniqueCount="22">
  <si>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</si>
  <si>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</si>
  <si>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</si>
  <si>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</si>
  <si>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</si>
  <si>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</si>
  <si>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</si>
  <si>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</si>
  <si>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</si>
  <si>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</si>
  <si>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</si>
  <si>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</si>
  <si>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</si>
  <si>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</si>
  <si>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</si>
  <si>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</si>
  <si>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</si>
  <si>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MARCHE</t>
  </si>
  <si>
    <t>PESARO E URBINO</t>
  </si>
  <si>
    <t>URBANIA</t>
  </si>
  <si>
    <t>Urbania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</si>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</sst>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63.615250628991681</c:v>
                </c:pt>
                <c:pt idx="1">
                  <c:v>65.071496663489043</c:v>
                </c:pt>
                <c:pt idx="2">
                  <c:v>66.113194072487062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0688"/>
        <c:axId val="89821184"/>
      </c:lineChart>
      <c:catAx>
        <c:axId val="87570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184"/>
        <c:crosses val="autoZero"/>
        <c:auto val="1"/>
        <c:lblAlgn val="ctr"/>
        <c:lblOffset val="100"/>
        <c:noMultiLvlLbl val="0"/>
      </c:catAx>
      <c:valAx>
        <c:axId val="8982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7570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57.560085184058408</c:v>
                </c:pt>
                <c:pt idx="1">
                  <c:v>72.575446820978613</c:v>
                </c:pt>
                <c:pt idx="2">
                  <c:v>73.716909778498106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73280"/>
        <c:axId val="90341376"/>
      </c:lineChart>
      <c:catAx>
        <c:axId val="90273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1376"/>
        <c:crosses val="autoZero"/>
        <c:auto val="1"/>
        <c:lblAlgn val="ctr"/>
        <c:lblOffset val="100"/>
        <c:noMultiLvlLbl val="0"/>
      </c:catAx>
      <c:valAx>
        <c:axId val="9034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3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Urbania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6.1318206374932469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15.39708265802269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73.716909778498106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9.2346646407077717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13.92647947290496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72.167136422920649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47328"/>
        <c:axId val="90549632"/>
      </c:bubbleChart>
      <c:valAx>
        <c:axId val="90547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49632"/>
        <c:crosses val="autoZero"/>
        <c:crossBetween val="midCat"/>
      </c:valAx>
      <c:valAx>
        <c:axId val="90549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47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63.615250628991681</v>
      </c>
      <c r="C13" s="21">
        <v>65.071496663489043</v>
      </c>
      <c r="D13" s="21">
        <v>66.113194072487062</v>
      </c>
    </row>
    <row r="14" spans="1:4" ht="17.45" customHeight="1" x14ac:dyDescent="0.2">
      <c r="A14" s="10" t="s">
        <v>12</v>
      </c>
      <c r="B14" s="21">
        <v>17.476291852138573</v>
      </c>
      <c r="C14" s="21">
        <v>19.428026692087702</v>
      </c>
      <c r="D14" s="21">
        <v>21.835386538118193</v>
      </c>
    </row>
    <row r="15" spans="1:4" ht="17.45" customHeight="1" x14ac:dyDescent="0.2">
      <c r="A15" s="10" t="s">
        <v>13</v>
      </c>
      <c r="B15" s="21">
        <v>41.476510067114091</v>
      </c>
      <c r="C15" s="21">
        <v>46.00760456273764</v>
      </c>
      <c r="D15" s="21">
        <v>53.2043530834341</v>
      </c>
    </row>
    <row r="16" spans="1:4" ht="17.45" customHeight="1" x14ac:dyDescent="0.2">
      <c r="A16" s="10" t="s">
        <v>6</v>
      </c>
      <c r="B16" s="21">
        <v>31.879194630872483</v>
      </c>
      <c r="C16" s="21">
        <v>35.906862745098039</v>
      </c>
      <c r="D16" s="21">
        <v>41.525423728813557</v>
      </c>
    </row>
    <row r="17" spans="1:4" ht="17.45" customHeight="1" x14ac:dyDescent="0.2">
      <c r="A17" s="10" t="s">
        <v>7</v>
      </c>
      <c r="B17" s="21">
        <v>57.560085184058408</v>
      </c>
      <c r="C17" s="21">
        <v>72.575446820978613</v>
      </c>
      <c r="D17" s="21">
        <v>73.716909778498106</v>
      </c>
    </row>
    <row r="18" spans="1:4" ht="17.45" customHeight="1" x14ac:dyDescent="0.2">
      <c r="A18" s="10" t="s">
        <v>14</v>
      </c>
      <c r="B18" s="21">
        <v>6.3888043808944319</v>
      </c>
      <c r="C18" s="21">
        <v>5.6255493700556691</v>
      </c>
      <c r="D18" s="21">
        <v>6.1318206374932469</v>
      </c>
    </row>
    <row r="19" spans="1:4" ht="17.45" customHeight="1" x14ac:dyDescent="0.2">
      <c r="A19" s="10" t="s">
        <v>8</v>
      </c>
      <c r="B19" s="21">
        <v>23.212655917249773</v>
      </c>
      <c r="C19" s="21">
        <v>14.005273952534427</v>
      </c>
      <c r="D19" s="21">
        <v>15.39708265802269</v>
      </c>
    </row>
    <row r="20" spans="1:4" ht="17.45" customHeight="1" x14ac:dyDescent="0.2">
      <c r="A20" s="10" t="s">
        <v>10</v>
      </c>
      <c r="B20" s="21">
        <v>85.336172801947058</v>
      </c>
      <c r="C20" s="21">
        <v>89.364195722238506</v>
      </c>
      <c r="D20" s="21">
        <v>89.276066990815778</v>
      </c>
    </row>
    <row r="21" spans="1:4" ht="17.45" customHeight="1" x14ac:dyDescent="0.2">
      <c r="A21" s="11" t="s">
        <v>9</v>
      </c>
      <c r="B21" s="22">
        <v>1.7036811682385153</v>
      </c>
      <c r="C21" s="22">
        <v>0.93759156167594493</v>
      </c>
      <c r="D21" s="22">
        <v>2.5661804430037818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66.113194072487062</v>
      </c>
      <c r="C43" s="21">
        <v>64.973958881558175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21.835386538118193</v>
      </c>
      <c r="C44" s="21">
        <v>25.405016230963877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53.2043530834341</v>
      </c>
      <c r="C45" s="21">
        <v>80.190172738567583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41.525423728813557</v>
      </c>
      <c r="C46" s="21">
        <v>36.130027509428871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73.716909778498106</v>
      </c>
      <c r="C47" s="21">
        <v>72.167136422920649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6.1318206374932469</v>
      </c>
      <c r="C48" s="21">
        <v>9.2346646407077717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15.39708265802269</v>
      </c>
      <c r="C49" s="21">
        <v>13.92647947290496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89.276066990815778</v>
      </c>
      <c r="C50" s="21">
        <v>88.781021576055537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2.5661804430037818</v>
      </c>
      <c r="C51" s="22">
        <v>2.294643713747119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2016-01-28T17:14:34Z</dcterms:modified>
</cp:coreProperties>
</file>