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<sst xmlns="http://schemas.openxmlformats.org/spreadsheetml/2006/main" count="23" uniqueCount="17">
  <si>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</si>
  <si>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</si>
  <si>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</si>
  <si>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</si>
  <si>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</si>
  <si>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</si>
  <si>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</si>
  <si>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</si>
  <si>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</si>
  <si>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</si>
  <si>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</si>
  <si>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</si>
  <si>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MARCHE</t>
  </si>
  <si>
    <t>PESARO E URBINO</t>
  </si>
  <si>
    <t>URBANIA</t>
  </si>
  <si>
    <t>Urbania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</si>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</sst>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10.033569563595673</c:v>
                </c:pt>
                <c:pt idx="1">
                  <c:v>4.0456431535269708</c:v>
                </c:pt>
                <c:pt idx="2">
                  <c:v>7.1579583207490183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34112"/>
        <c:axId val="99836288"/>
      </c:lineChart>
      <c:catAx>
        <c:axId val="9983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836288"/>
        <c:crosses val="autoZero"/>
        <c:auto val="1"/>
        <c:lblAlgn val="ctr"/>
        <c:lblOffset val="100"/>
        <c:noMultiLvlLbl val="0"/>
      </c:catAx>
      <c:valAx>
        <c:axId val="9983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3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28.314606741573034</c:v>
                </c:pt>
                <c:pt idx="1">
                  <c:v>12.37785016286645</c:v>
                </c:pt>
                <c:pt idx="2">
                  <c:v>22.264150943396228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43456"/>
        <c:axId val="99850880"/>
      </c:lineChart>
      <c:catAx>
        <c:axId val="99843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50880"/>
        <c:crosses val="autoZero"/>
        <c:auto val="1"/>
        <c:lblAlgn val="ctr"/>
        <c:lblOffset val="100"/>
        <c:noMultiLvlLbl val="0"/>
      </c:catAx>
      <c:valAx>
        <c:axId val="9985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4345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Urbania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5.4986522911051212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9.2719780219780219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22.264150943396228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6.8346145064312358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10.758149442797455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25.953918552773647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Urbania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5.4986522911051212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9.2719780219780219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2728448"/>
        <c:axId val="102738944"/>
      </c:bubbleChart>
      <c:valAx>
        <c:axId val="102728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2738944"/>
        <c:crosses val="autoZero"/>
        <c:crossBetween val="midCat"/>
      </c:valAx>
      <c:valAx>
        <c:axId val="102738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2728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8.1015719467956462</v>
      </c>
      <c r="C13" s="27">
        <v>3.0092592592592591</v>
      </c>
      <c r="D13" s="27">
        <v>5.4986522911051212</v>
      </c>
    </row>
    <row r="14" spans="1:4" ht="19.899999999999999" customHeight="1" x14ac:dyDescent="0.2">
      <c r="A14" s="9" t="s">
        <v>9</v>
      </c>
      <c r="B14" s="27">
        <v>13.14508276533593</v>
      </c>
      <c r="C14" s="27">
        <v>5.5841924398625435</v>
      </c>
      <c r="D14" s="27">
        <v>9.2719780219780219</v>
      </c>
    </row>
    <row r="15" spans="1:4" ht="19.899999999999999" customHeight="1" x14ac:dyDescent="0.2">
      <c r="A15" s="9" t="s">
        <v>10</v>
      </c>
      <c r="B15" s="27">
        <v>10.033569563595673</v>
      </c>
      <c r="C15" s="27">
        <v>4.0456431535269708</v>
      </c>
      <c r="D15" s="27">
        <v>7.1579583207490183</v>
      </c>
    </row>
    <row r="16" spans="1:4" ht="19.899999999999999" customHeight="1" x14ac:dyDescent="0.2">
      <c r="A16" s="10" t="s">
        <v>11</v>
      </c>
      <c r="B16" s="28">
        <v>28.314606741573034</v>
      </c>
      <c r="C16" s="28">
        <v>12.37785016286645</v>
      </c>
      <c r="D16" s="28">
        <v>22.264150943396228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5.4986522911051212</v>
      </c>
      <c r="C43" s="27">
        <v>6.8346145064312358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9.2719780219780219</v>
      </c>
      <c r="C44" s="27">
        <v>10.758149442797455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7.1579583207490183</v>
      </c>
      <c r="C45" s="27">
        <v>8.5816778595272538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22.264150943396228</v>
      </c>
      <c r="C46" s="28">
        <v>25.953918552773647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2016-04-29T10:32:44Z</dcterms:modified>
</cp:coreProperties>
</file>