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<sst xmlns="http://schemas.openxmlformats.org/spreadsheetml/2006/main" count="36" uniqueCount="24">
  <si>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</si>
  <si>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</si>
  <si>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</si>
  <si>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</si>
  <si>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</si>
  <si>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</si>
  <si>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</si>
  <si>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</si>
  <si>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</si>
  <si>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</si>
  <si>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</si>
  <si>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</si>
  <si>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</si>
  <si>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</si>
  <si>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</si>
  <si>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</si>
  <si>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</si>
  <si>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</si>
  <si>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</si>
  <si>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</si>
  <si>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PESARO E URBINO</t>
  </si>
  <si>
    <t>URBANIA</t>
  </si>
  <si>
    <t>Urbania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</si>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</sst>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0.26917900403768508</c:v>
                </c:pt>
                <c:pt idx="1">
                  <c:v>1.4021669853409815</c:v>
                </c:pt>
                <c:pt idx="2">
                  <c:v>2.6543209876543212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29.032258064516132</c:v>
                </c:pt>
                <c:pt idx="1">
                  <c:v>32.518337408312959</c:v>
                </c:pt>
                <c:pt idx="2">
                  <c:v>25.297297297297298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2.6543209876543212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25.297297297297298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54.829931972789112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2.6543209876543212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25.297297297297298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9.7407698350353495</v>
      </c>
      <c r="C13" s="30">
        <v>61.56856841788349</v>
      </c>
      <c r="D13" s="30">
        <v>130.70510103151054</v>
      </c>
    </row>
    <row r="14" spans="1:4" ht="19.899999999999999" customHeight="1" x14ac:dyDescent="0.2">
      <c r="A14" s="9" t="s">
        <v>7</v>
      </c>
      <c r="B14" s="30">
        <v>29.032258064516132</v>
      </c>
      <c r="C14" s="30">
        <v>32.518337408312959</v>
      </c>
      <c r="D14" s="30">
        <v>25.297297297297298</v>
      </c>
    </row>
    <row r="15" spans="1:4" ht="19.899999999999999" customHeight="1" x14ac:dyDescent="0.2">
      <c r="A15" s="9" t="s">
        <v>6</v>
      </c>
      <c r="B15" s="30">
        <v>0.26917900403768508</v>
      </c>
      <c r="C15" s="30">
        <v>1.4021669853409815</v>
      </c>
      <c r="D15" s="30">
        <v>2.6543209876543212</v>
      </c>
    </row>
    <row r="16" spans="1:4" ht="19.899999999999999" customHeight="1" x14ac:dyDescent="0.2">
      <c r="A16" s="9" t="s">
        <v>12</v>
      </c>
      <c r="B16" s="30">
        <v>68.75</v>
      </c>
      <c r="C16" s="30">
        <v>58.477508650519027</v>
      </c>
      <c r="D16" s="30">
        <v>54.829931972789112</v>
      </c>
    </row>
    <row r="17" spans="1:4" ht="19.899999999999999" customHeight="1" x14ac:dyDescent="0.2">
      <c r="A17" s="9" t="s">
        <v>13</v>
      </c>
      <c r="B17" s="30">
        <v>64.462809917355372</v>
      </c>
      <c r="C17" s="30">
        <v>82.510909112820443</v>
      </c>
      <c r="D17" s="30">
        <v>91.447846799463946</v>
      </c>
    </row>
    <row r="18" spans="1:4" ht="19.899999999999999" customHeight="1" x14ac:dyDescent="0.2">
      <c r="A18" s="9" t="s">
        <v>14</v>
      </c>
      <c r="B18" s="30">
        <v>93.33900226757369</v>
      </c>
      <c r="C18" s="30">
        <v>53.726937269372698</v>
      </c>
      <c r="D18" s="30">
        <v>42.756381549484999</v>
      </c>
    </row>
    <row r="19" spans="1:4" ht="19.899999999999999" customHeight="1" x14ac:dyDescent="0.2">
      <c r="A19" s="9" t="s">
        <v>8</v>
      </c>
      <c r="B19" s="30" t="s">
        <v>18</v>
      </c>
      <c r="C19" s="30">
        <v>11.735941320293399</v>
      </c>
      <c r="D19" s="30">
        <v>15.567567567567567</v>
      </c>
    </row>
    <row r="20" spans="1:4" ht="19.899999999999999" customHeight="1" x14ac:dyDescent="0.2">
      <c r="A20" s="9" t="s">
        <v>15</v>
      </c>
      <c r="B20" s="30">
        <v>20</v>
      </c>
      <c r="C20" s="30">
        <v>29.629629629629626</v>
      </c>
      <c r="D20" s="30">
        <v>44.366197183098592</v>
      </c>
    </row>
    <row r="21" spans="1:4" ht="19.899999999999999" customHeight="1" x14ac:dyDescent="0.2">
      <c r="A21" s="9" t="s">
        <v>16</v>
      </c>
      <c r="B21" s="30">
        <v>248.876404494382</v>
      </c>
      <c r="C21" s="30">
        <v>120.05994260322164</v>
      </c>
      <c r="D21" s="30">
        <v>86.289969338589572</v>
      </c>
    </row>
    <row r="22" spans="1:4" ht="19.899999999999999" customHeight="1" x14ac:dyDescent="0.2">
      <c r="A22" s="10" t="s">
        <v>17</v>
      </c>
      <c r="B22" s="31">
        <v>124.37999159310635</v>
      </c>
      <c r="C22" s="31">
        <v>255.18610897927857</v>
      </c>
      <c r="D22" s="31">
        <v>221.76486793865629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130.70510103151054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25.297297297297298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2.6543209876543212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54.829931972789112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91.447846799463946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42.756381549484999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15.567567567567567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44.366197183098592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86.289969338589572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221.76486793865629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2016-01-26T10:04:56Z</dcterms:modified>
</cp:coreProperties>
</file>