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<sst xmlns="http://schemas.openxmlformats.org/spreadsheetml/2006/main" count="25" uniqueCount="18">
  <si>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</si>
  <si>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</si>
  <si>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</si>
  <si>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</si>
  <si>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</si>
  <si>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</si>
  <si>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</si>
  <si>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</si>
  <si>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</si>
  <si>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</si>
  <si>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</si>
  <si>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</si>
  <si>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</si>
  <si>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MARCHE</t>
  </si>
  <si>
    <t>PESARO E URBINO</t>
  </si>
  <si>
    <t>TAVULLIA</t>
  </si>
  <si>
    <t>Tavullia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</si>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</sst>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19.574468085106382</c:v>
                </c:pt>
                <c:pt idx="1">
                  <c:v>14.196242171189979</c:v>
                </c:pt>
                <c:pt idx="2">
                  <c:v>18.845807033363389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38.388625592417064</c:v>
                </c:pt>
                <c:pt idx="1">
                  <c:v>45.835362883584999</c:v>
                </c:pt>
                <c:pt idx="2">
                  <c:v>52.709051049170064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440"/>
        <c:axId val="91123712"/>
      </c:lineChart>
      <c:catAx>
        <c:axId val="911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23712"/>
        <c:crosses val="autoZero"/>
        <c:auto val="1"/>
        <c:lblAlgn val="ctr"/>
        <c:lblOffset val="100"/>
        <c:noMultiLvlLbl val="0"/>
      </c:catAx>
      <c:valAx>
        <c:axId val="91123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Tavullia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72.943037974683548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52.709051049170064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18.845807033363389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61.605715294915655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45.487506828833489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16.033406232123284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Tavullia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72.943037974683548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52.709051049170064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544960"/>
        <c:axId val="92948352"/>
      </c:bubbleChart>
      <c:valAx>
        <c:axId val="91544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948352"/>
        <c:crosses val="autoZero"/>
        <c:crossBetween val="midCat"/>
      </c:valAx>
      <c:valAx>
        <c:axId val="92948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54496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70.805572380375523</v>
      </c>
      <c r="C13" s="28">
        <v>68.103870651641358</v>
      </c>
      <c r="D13" s="28">
        <v>72.943037974683548</v>
      </c>
    </row>
    <row r="14" spans="1:4" ht="17.45" customHeight="1" x14ac:dyDescent="0.25">
      <c r="A14" s="9" t="s">
        <v>8</v>
      </c>
      <c r="B14" s="28">
        <v>38.388625592417064</v>
      </c>
      <c r="C14" s="28">
        <v>45.835362883584999</v>
      </c>
      <c r="D14" s="28">
        <v>52.709051049170064</v>
      </c>
    </row>
    <row r="15" spans="1:4" ht="17.45" customHeight="1" x14ac:dyDescent="0.25">
      <c r="A15" s="27" t="s">
        <v>9</v>
      </c>
      <c r="B15" s="28">
        <v>54.417490266546878</v>
      </c>
      <c r="C15" s="28">
        <v>56.936980947728387</v>
      </c>
      <c r="D15" s="28">
        <v>62.773492838029277</v>
      </c>
    </row>
    <row r="16" spans="1:4" ht="17.45" customHeight="1" x14ac:dyDescent="0.25">
      <c r="A16" s="27" t="s">
        <v>10</v>
      </c>
      <c r="B16" s="28">
        <v>19.574468085106382</v>
      </c>
      <c r="C16" s="28">
        <v>14.196242171189979</v>
      </c>
      <c r="D16" s="28">
        <v>18.845807033363389</v>
      </c>
    </row>
    <row r="17" spans="1:4" ht="17.45" customHeight="1" x14ac:dyDescent="0.25">
      <c r="A17" s="10" t="s">
        <v>6</v>
      </c>
      <c r="B17" s="31">
        <v>178.19905213270141</v>
      </c>
      <c r="C17" s="31">
        <v>116.73469387755102</v>
      </c>
      <c r="D17" s="31">
        <v>69.035532994923855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72.943037974683548</v>
      </c>
      <c r="C43" s="29">
        <v>61.605715294915655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52.709051049170064</v>
      </c>
      <c r="C44" s="29">
        <v>45.487506828833489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62.773492838029277</v>
      </c>
      <c r="C45" s="29">
        <v>53.21014492210989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18.845807033363389</v>
      </c>
      <c r="C46" s="29">
        <v>16.033406232123284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69.035532994923855</v>
      </c>
      <c r="C47" s="30">
        <v>51.769706173933216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2016-03-11T10:07:25Z</dcterms:modified>
</cp:coreProperties>
</file>