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<sst xmlns="http://schemas.openxmlformats.org/spreadsheetml/2006/main" count="24" uniqueCount="18">
  <si>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</si>
  <si>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</si>
  <si>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</si>
  <si>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</si>
  <si>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</si>
  <si>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</si>
  <si>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</si>
  <si>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</si>
  <si>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</si>
  <si>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</si>
  <si>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</si>
  <si>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</si>
  <si>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</si>
  <si>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</si>
  <si>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PESARO E URBINO</t>
  </si>
  <si>
    <t>TAVULLIA</t>
  </si>
  <si>
    <t>Tavullia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</si>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</sst>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0.1557632398753894</c:v>
                </c:pt>
                <c:pt idx="1">
                  <c:v>0.18115942028985507</c:v>
                </c:pt>
                <c:pt idx="2">
                  <c:v>1.3574660633484164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456"/>
        <c:axId val="62069760"/>
      </c:lineChart>
      <c:catAx>
        <c:axId val="6206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auto val="1"/>
        <c:lblAlgn val="ctr"/>
        <c:lblOffset val="100"/>
        <c:noMultiLvlLbl val="0"/>
      </c:catAx>
      <c:valAx>
        <c:axId val="6206976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28.660436137071649</c:v>
                </c:pt>
                <c:pt idx="1">
                  <c:v>29.106280193236717</c:v>
                </c:pt>
                <c:pt idx="2">
                  <c:v>25.478593804385657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Tavullia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25.478593804385657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1.3574660633484164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656"/>
        <c:axId val="82856576"/>
      </c:scatterChart>
      <c:valAx>
        <c:axId val="8285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576"/>
        <c:crosses val="autoZero"/>
        <c:crossBetween val="midCat"/>
      </c:valAx>
      <c:valAx>
        <c:axId val="828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36.035571142284567</v>
      </c>
      <c r="C13" s="22">
        <v>36.528565471226024</v>
      </c>
      <c r="D13" s="22">
        <v>35.64</v>
      </c>
    </row>
    <row r="14" spans="1:4" ht="19.149999999999999" customHeight="1" x14ac:dyDescent="0.2">
      <c r="A14" s="9" t="s">
        <v>7</v>
      </c>
      <c r="B14" s="22">
        <v>28.660436137071649</v>
      </c>
      <c r="C14" s="22">
        <v>29.106280193236717</v>
      </c>
      <c r="D14" s="22">
        <v>25.478593804385657</v>
      </c>
    </row>
    <row r="15" spans="1:4" ht="19.149999999999999" customHeight="1" x14ac:dyDescent="0.2">
      <c r="A15" s="9" t="s">
        <v>8</v>
      </c>
      <c r="B15" s="22">
        <v>0.1557632398753894</v>
      </c>
      <c r="C15" s="22">
        <v>0.18115942028985507</v>
      </c>
      <c r="D15" s="22">
        <v>1.3574660633484164</v>
      </c>
    </row>
    <row r="16" spans="1:4" ht="19.149999999999999" customHeight="1" x14ac:dyDescent="0.2">
      <c r="A16" s="11" t="s">
        <v>9</v>
      </c>
      <c r="B16" s="23" t="s">
        <v>10</v>
      </c>
      <c r="C16" s="23">
        <v>5.541666666666667</v>
      </c>
      <c r="D16" s="23">
        <v>5.3140096618357484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35.64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25.478593804385657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1.3574660633484164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5.3140096618357484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2016-01-27T13:34:51Z</dcterms:modified>
</cp:coreProperties>
</file>