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<sst xmlns="http://schemas.openxmlformats.org/spreadsheetml/2006/main" count="33" uniqueCount="22">
  <si>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</si>
  <si>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</si>
  <si>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</si>
  <si>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</si>
  <si>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</si>
  <si>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</si>
  <si>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</si>
  <si>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</si>
  <si>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</si>
  <si>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</si>
  <si>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</si>
  <si>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</si>
  <si>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</si>
  <si>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</si>
  <si>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</si>
  <si>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</si>
  <si>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</si>
  <si>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MARCHE</t>
  </si>
  <si>
    <t>PESARO E URBINO</t>
  </si>
  <si>
    <t>SERRA SANT'ABBONDIO</t>
  </si>
  <si>
    <t>Serra Sant'Abbondio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</si>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</sst>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57.911065149948293</c:v>
                </c:pt>
                <c:pt idx="1">
                  <c:v>63.559322033898304</c:v>
                </c:pt>
                <c:pt idx="2">
                  <c:v>55.670103092783506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080"/>
        <c:axId val="87568768"/>
      </c:lineChart>
      <c:catAx>
        <c:axId val="843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auto val="1"/>
        <c:lblAlgn val="ctr"/>
        <c:lblOffset val="100"/>
        <c:noMultiLvlLbl val="0"/>
      </c:catAx>
      <c:valAx>
        <c:axId val="8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58.035714285714292</c:v>
                </c:pt>
                <c:pt idx="1">
                  <c:v>67.047619047619051</c:v>
                </c:pt>
                <c:pt idx="2">
                  <c:v>66.43518518518519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5472"/>
        <c:axId val="90271744"/>
      </c:lineChart>
      <c:catAx>
        <c:axId val="9026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1744"/>
        <c:crosses val="autoZero"/>
        <c:auto val="1"/>
        <c:lblAlgn val="ctr"/>
        <c:lblOffset val="100"/>
        <c:noMultiLvlLbl val="0"/>
      </c:catAx>
      <c:valAx>
        <c:axId val="90271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5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Serra Sant'Abbondio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11.805555555555555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9.2592592592592595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66.43518518518519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9.2346646407077717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13.92647947290496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72.167136422920649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57.911065149948293</v>
      </c>
      <c r="C13" s="21">
        <v>63.559322033898304</v>
      </c>
      <c r="D13" s="21">
        <v>55.670103092783506</v>
      </c>
    </row>
    <row r="14" spans="1:4" ht="17.45" customHeight="1" x14ac:dyDescent="0.2">
      <c r="A14" s="10" t="s">
        <v>12</v>
      </c>
      <c r="B14" s="21">
        <v>27.094105480868663</v>
      </c>
      <c r="C14" s="21">
        <v>38.135593220338983</v>
      </c>
      <c r="D14" s="21">
        <v>39.046391752577321</v>
      </c>
    </row>
    <row r="15" spans="1:4" ht="17.45" customHeight="1" x14ac:dyDescent="0.2">
      <c r="A15" s="10" t="s">
        <v>13</v>
      </c>
      <c r="B15" s="21">
        <v>120.1219512195122</v>
      </c>
      <c r="C15" s="21">
        <v>220.35398230088498</v>
      </c>
      <c r="D15" s="21">
        <v>321.91780821917808</v>
      </c>
    </row>
    <row r="16" spans="1:4" ht="17.45" customHeight="1" x14ac:dyDescent="0.2">
      <c r="A16" s="10" t="s">
        <v>6</v>
      </c>
      <c r="B16" s="21">
        <v>48.507462686567166</v>
      </c>
      <c r="C16" s="21">
        <v>68.041237113402062</v>
      </c>
      <c r="D16" s="21">
        <v>121.42857142857142</v>
      </c>
    </row>
    <row r="17" spans="1:4" ht="17.45" customHeight="1" x14ac:dyDescent="0.2">
      <c r="A17" s="10" t="s">
        <v>7</v>
      </c>
      <c r="B17" s="21">
        <v>58.035714285714292</v>
      </c>
      <c r="C17" s="21">
        <v>67.047619047619051</v>
      </c>
      <c r="D17" s="21">
        <v>66.43518518518519</v>
      </c>
    </row>
    <row r="18" spans="1:4" ht="17.45" customHeight="1" x14ac:dyDescent="0.2">
      <c r="A18" s="10" t="s">
        <v>14</v>
      </c>
      <c r="B18" s="21">
        <v>10.892857142857142</v>
      </c>
      <c r="C18" s="21">
        <v>9.1428571428571423</v>
      </c>
      <c r="D18" s="21">
        <v>11.805555555555555</v>
      </c>
    </row>
    <row r="19" spans="1:4" ht="17.45" customHeight="1" x14ac:dyDescent="0.2">
      <c r="A19" s="10" t="s">
        <v>8</v>
      </c>
      <c r="B19" s="21">
        <v>14.107142857142858</v>
      </c>
      <c r="C19" s="21">
        <v>8.5714285714285712</v>
      </c>
      <c r="D19" s="21">
        <v>9.2592592592592595</v>
      </c>
    </row>
    <row r="20" spans="1:4" ht="17.45" customHeight="1" x14ac:dyDescent="0.2">
      <c r="A20" s="10" t="s">
        <v>10</v>
      </c>
      <c r="B20" s="21">
        <v>88.392857142857139</v>
      </c>
      <c r="C20" s="21">
        <v>79.80952380952381</v>
      </c>
      <c r="D20" s="21">
        <v>78.240740740740748</v>
      </c>
    </row>
    <row r="21" spans="1:4" ht="17.45" customHeight="1" x14ac:dyDescent="0.2">
      <c r="A21" s="11" t="s">
        <v>9</v>
      </c>
      <c r="B21" s="22">
        <v>2.5</v>
      </c>
      <c r="C21" s="22">
        <v>1.9047619047619049</v>
      </c>
      <c r="D21" s="22">
        <v>5.0925925925925926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55.670103092783506</v>
      </c>
      <c r="C43" s="21">
        <v>64.973958881558175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39.046391752577321</v>
      </c>
      <c r="C44" s="21">
        <v>25.405016230963877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321.91780821917808</v>
      </c>
      <c r="C45" s="21">
        <v>80.190172738567583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121.42857142857142</v>
      </c>
      <c r="C46" s="21">
        <v>36.130027509428871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66.43518518518519</v>
      </c>
      <c r="C47" s="21">
        <v>72.167136422920649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11.805555555555555</v>
      </c>
      <c r="C48" s="21">
        <v>9.2346646407077717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9.2592592592592595</v>
      </c>
      <c r="C49" s="21">
        <v>13.92647947290496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78.240740740740748</v>
      </c>
      <c r="C50" s="21">
        <v>88.781021576055537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5.0925925925925926</v>
      </c>
      <c r="C51" s="22">
        <v>2.294643713747119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2016-01-28T17:14:29Z</dcterms:modified>
</cp:coreProperties>
</file>