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<sst xmlns="http://schemas.openxmlformats.org/spreadsheetml/2006/main" count="24" uniqueCount="18">
  <si>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</si>
  <si>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</si>
  <si>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</si>
  <si>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</si>
  <si>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</si>
  <si>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</si>
  <si>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</si>
  <si>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</si>
  <si>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</si>
  <si>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</si>
  <si>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</si>
  <si>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</si>
  <si>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</si>
  <si>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MARCHE</t>
  </si>
  <si>
    <t>PESARO E URBINO</t>
  </si>
  <si>
    <t>SASSOCORVARO</t>
  </si>
  <si>
    <t>Sassocorvaro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</si>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</sst>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0.25380710659898476</c:v>
                </c:pt>
                <c:pt idx="1">
                  <c:v>0.15540015540015539</c:v>
                </c:pt>
                <c:pt idx="2">
                  <c:v>0.43891733723482074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25.719120135363788</c:v>
                </c:pt>
                <c:pt idx="1">
                  <c:v>31.85703185703186</c:v>
                </c:pt>
                <c:pt idx="2">
                  <c:v>40.380395025603512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83456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Sassocorvaro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40.380395025603512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0.43891733723482074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34.079007973971073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0.42891536353272069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4272"/>
        <c:axId val="82856192"/>
      </c:scatterChart>
      <c:valAx>
        <c:axId val="82854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6192"/>
        <c:crosses val="autoZero"/>
        <c:crossBetween val="midCat"/>
      </c:valAx>
      <c:valAx>
        <c:axId val="82856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4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35.963231036479442</v>
      </c>
      <c r="C13" s="22">
        <v>39.076362576508309</v>
      </c>
      <c r="D13" s="22">
        <v>42.88</v>
      </c>
    </row>
    <row r="14" spans="1:4" ht="19.149999999999999" customHeight="1" x14ac:dyDescent="0.2">
      <c r="A14" s="9" t="s">
        <v>7</v>
      </c>
      <c r="B14" s="22">
        <v>25.719120135363788</v>
      </c>
      <c r="C14" s="22">
        <v>31.85703185703186</v>
      </c>
      <c r="D14" s="22">
        <v>40.380395025603512</v>
      </c>
    </row>
    <row r="15" spans="1:4" ht="19.149999999999999" customHeight="1" x14ac:dyDescent="0.2">
      <c r="A15" s="9" t="s">
        <v>8</v>
      </c>
      <c r="B15" s="22">
        <v>0.25380710659898476</v>
      </c>
      <c r="C15" s="22">
        <v>0.15540015540015539</v>
      </c>
      <c r="D15" s="22">
        <v>0.43891733723482074</v>
      </c>
    </row>
    <row r="16" spans="1:4" ht="19.149999999999999" customHeight="1" x14ac:dyDescent="0.2">
      <c r="A16" s="11" t="s">
        <v>9</v>
      </c>
      <c r="B16" s="23" t="s">
        <v>10</v>
      </c>
      <c r="C16" s="23">
        <v>1.8802429852473244</v>
      </c>
      <c r="D16" s="23">
        <v>6.3078703703703702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42.88</v>
      </c>
      <c r="C43" s="22">
        <v>41.33034862701551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40.380395025603512</v>
      </c>
      <c r="C44" s="22">
        <v>34.079007973971073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0.43891733723482074</v>
      </c>
      <c r="C45" s="22">
        <v>0.42891536353272069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6.3078703703703702</v>
      </c>
      <c r="C46" s="23">
        <v>5.9114304047377599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2016-01-27T13:34:45Z</dcterms:modified>
</cp:coreProperties>
</file>