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<sst xmlns="http://schemas.openxmlformats.org/spreadsheetml/2006/main" count="33" uniqueCount="22">
  <si>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</si>
  <si>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</si>
  <si>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</si>
  <si>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</si>
  <si>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</si>
  <si>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</si>
  <si>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</si>
  <si>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</si>
  <si>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</si>
  <si>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</si>
  <si>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</si>
  <si>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</si>
  <si>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</si>
  <si>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</si>
  <si>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</si>
  <si>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</si>
  <si>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</si>
  <si>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</si>
  <si>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</si>
  <si>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SAN GIORGIO DI PESARO</t>
  </si>
  <si>
    <t>San Giorgio di 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</si>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</sst>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61.883408071748882</c:v>
                </c:pt>
                <c:pt idx="1">
                  <c:v>62.834489593657082</c:v>
                </c:pt>
                <c:pt idx="2">
                  <c:v>62.846911369740376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21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57.246376811594203</c:v>
                </c:pt>
                <c:pt idx="1">
                  <c:v>70.662460567823345</c:v>
                </c:pt>
                <c:pt idx="2">
                  <c:v>72.792022792022792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5.4131054131054128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72.792022792022792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61.883408071748882</v>
      </c>
      <c r="C13" s="21">
        <v>62.834489593657082</v>
      </c>
      <c r="D13" s="21">
        <v>62.846911369740376</v>
      </c>
    </row>
    <row r="14" spans="1:4" ht="17.45" customHeight="1" x14ac:dyDescent="0.2">
      <c r="A14" s="10" t="s">
        <v>12</v>
      </c>
      <c r="B14" s="21">
        <v>29.058295964125559</v>
      </c>
      <c r="C14" s="21">
        <v>39.246778989098118</v>
      </c>
      <c r="D14" s="21">
        <v>44.67323187108326</v>
      </c>
    </row>
    <row r="15" spans="1:4" ht="17.45" customHeight="1" x14ac:dyDescent="0.2">
      <c r="A15" s="10" t="s">
        <v>13</v>
      </c>
      <c r="B15" s="21">
        <v>125.61576354679802</v>
      </c>
      <c r="C15" s="21">
        <v>226.08695652173913</v>
      </c>
      <c r="D15" s="21">
        <v>349.54954954954951</v>
      </c>
    </row>
    <row r="16" spans="1:4" ht="17.45" customHeight="1" x14ac:dyDescent="0.2">
      <c r="A16" s="10" t="s">
        <v>6</v>
      </c>
      <c r="B16" s="21">
        <v>42.331288343558285</v>
      </c>
      <c r="C16" s="21">
        <v>84</v>
      </c>
      <c r="D16" s="21">
        <v>120.65217391304348</v>
      </c>
    </row>
    <row r="17" spans="1:4" ht="17.45" customHeight="1" x14ac:dyDescent="0.2">
      <c r="A17" s="10" t="s">
        <v>7</v>
      </c>
      <c r="B17" s="21">
        <v>57.246376811594203</v>
      </c>
      <c r="C17" s="21">
        <v>70.662460567823345</v>
      </c>
      <c r="D17" s="21">
        <v>72.792022792022792</v>
      </c>
    </row>
    <row r="18" spans="1:4" ht="17.45" customHeight="1" x14ac:dyDescent="0.2">
      <c r="A18" s="10" t="s">
        <v>14</v>
      </c>
      <c r="B18" s="21">
        <v>9.27536231884058</v>
      </c>
      <c r="C18" s="21">
        <v>8.9905362776025228</v>
      </c>
      <c r="D18" s="21">
        <v>9.2592592592592595</v>
      </c>
    </row>
    <row r="19" spans="1:4" ht="17.45" customHeight="1" x14ac:dyDescent="0.2">
      <c r="A19" s="10" t="s">
        <v>8</v>
      </c>
      <c r="B19" s="21">
        <v>20.869565217391305</v>
      </c>
      <c r="C19" s="21">
        <v>6.624605678233439</v>
      </c>
      <c r="D19" s="21">
        <v>5.4131054131054128</v>
      </c>
    </row>
    <row r="20" spans="1:4" ht="17.45" customHeight="1" x14ac:dyDescent="0.2">
      <c r="A20" s="10" t="s">
        <v>10</v>
      </c>
      <c r="B20" s="21">
        <v>84.34782608695653</v>
      </c>
      <c r="C20" s="21">
        <v>82.649842271293366</v>
      </c>
      <c r="D20" s="21">
        <v>76.353276353276357</v>
      </c>
    </row>
    <row r="21" spans="1:4" ht="17.45" customHeight="1" x14ac:dyDescent="0.2">
      <c r="A21" s="11" t="s">
        <v>9</v>
      </c>
      <c r="B21" s="22">
        <v>1.1594202898550725</v>
      </c>
      <c r="C21" s="22">
        <v>2.8391167192429023</v>
      </c>
      <c r="D21" s="22">
        <v>7.6923076923076925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62.846911369740376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44.67323187108326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349.54954954954951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120.65217391304348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72.792022792022792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9.2592592592592595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5.4131054131054128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76.353276353276357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7.6923076923076925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2016-01-28T17:14:20Z</dcterms:modified>
</cp:coreProperties>
</file>