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<sst xmlns="http://schemas.openxmlformats.org/spreadsheetml/2006/main" count="23" uniqueCount="17">
  <si>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</si>
  <si>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</si>
  <si>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</si>
  <si>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</si>
  <si>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</si>
  <si>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</si>
  <si>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</si>
  <si>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</si>
  <si>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</si>
  <si>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</si>
  <si>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</si>
  <si>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</si>
  <si>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</si>
  <si>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</si>
  <si>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SAN GIORGIO DI PESARO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</si>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</sst>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18.208955223880597</c:v>
                </c:pt>
                <c:pt idx="1">
                  <c:v>8.6455331412103753</c:v>
                </c:pt>
                <c:pt idx="2">
                  <c:v>6.5274151436031342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1.1940298507462688</c:v>
                </c:pt>
                <c:pt idx="1">
                  <c:v>3.7463976945244957</c:v>
                </c:pt>
                <c:pt idx="2">
                  <c:v>3.3942558746736298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3.3942558746736298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6.5274151436031342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0.52219321148825071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3.3942558746736298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6.5274151436031342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0.5089058524173028</v>
      </c>
      <c r="C13" s="27">
        <v>2.4767801857585141</v>
      </c>
      <c r="D13" s="27">
        <v>3.4920634920634921</v>
      </c>
    </row>
    <row r="14" spans="1:4" ht="19.149999999999999" customHeight="1" x14ac:dyDescent="0.2">
      <c r="A14" s="8" t="s">
        <v>6</v>
      </c>
      <c r="B14" s="27">
        <v>0.29850746268656719</v>
      </c>
      <c r="C14" s="27">
        <v>0</v>
      </c>
      <c r="D14" s="27">
        <v>0.52219321148825071</v>
      </c>
    </row>
    <row r="15" spans="1:4" ht="19.149999999999999" customHeight="1" x14ac:dyDescent="0.2">
      <c r="A15" s="8" t="s">
        <v>7</v>
      </c>
      <c r="B15" s="27">
        <v>1.1940298507462688</v>
      </c>
      <c r="C15" s="27">
        <v>3.7463976945244957</v>
      </c>
      <c r="D15" s="27">
        <v>3.3942558746736298</v>
      </c>
    </row>
    <row r="16" spans="1:4" ht="19.149999999999999" customHeight="1" x14ac:dyDescent="0.2">
      <c r="A16" s="9" t="s">
        <v>8</v>
      </c>
      <c r="B16" s="28">
        <v>18.208955223880597</v>
      </c>
      <c r="C16" s="28">
        <v>8.6455331412103753</v>
      </c>
      <c r="D16" s="28">
        <v>6.5274151436031342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3.4920634920634921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0.52219321148825071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3.3942558746736298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6.5274151436031342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2016-01-26T13:33:12Z</dcterms:modified>
</cp:coreProperties>
</file>