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<sst xmlns="http://schemas.openxmlformats.org/spreadsheetml/2006/main" count="46" uniqueCount="26">
  <si>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</si>
  <si>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</si>
  <si>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</si>
  <si>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</si>
  <si>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</si>
  <si>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</si>
  <si>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</si>
  <si>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</si>
  <si>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</si>
  <si>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</si>
  <si>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</si>
  <si>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</si>
  <si>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</si>
  <si>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</si>
  <si>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</si>
  <si>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</si>
  <si>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</si>
  <si>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</si>
  <si>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</si>
  <si>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MARCHE</t>
  </si>
  <si>
    <t>PESARO E URBINO</t>
  </si>
  <si>
    <t>SAN GIORGIO DI PESARO</t>
  </si>
  <si>
    <t>….</t>
  </si>
  <si>
    <t>-</t>
  </si>
  <si>
    <t>San Giorgio di Pesaro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</si>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</sst>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1.0452961672473868</c:v>
                </c:pt>
                <c:pt idx="2">
                  <c:v>3.4700315457413247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22.222222222222221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68352"/>
        <c:axId val="100078336"/>
      </c:lineChart>
      <c:catAx>
        <c:axId val="100068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8336"/>
        <c:crosses val="autoZero"/>
        <c:auto val="1"/>
        <c:lblAlgn val="ctr"/>
        <c:lblOffset val="100"/>
        <c:noMultiLvlLbl val="0"/>
      </c:catAx>
      <c:valAx>
        <c:axId val="100078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8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Giorgio di Pesaro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3.4700315457413247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22.222222222222221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45.454545454545453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2.9094204240743853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23.642150938013767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56.199960392678307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Giorgio di Pesaro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3.4700315457413247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22.222222222222221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3744"/>
        <c:axId val="100447744"/>
      </c:bubbleChart>
      <c:valAx>
        <c:axId val="100383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47744"/>
        <c:crosses val="autoZero"/>
        <c:crossBetween val="midCat"/>
      </c:valAx>
      <c:valAx>
        <c:axId val="100447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3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0.71994240460763137</v>
      </c>
      <c r="C13" s="30">
        <v>12.24177505738332</v>
      </c>
      <c r="D13" s="30">
        <v>55.939226519337019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22.222222222222221</v>
      </c>
    </row>
    <row r="15" spans="1:4" ht="19.899999999999999" customHeight="1" x14ac:dyDescent="0.2">
      <c r="A15" s="9" t="s">
        <v>6</v>
      </c>
      <c r="B15" s="30" t="s">
        <v>22</v>
      </c>
      <c r="C15" s="30">
        <v>1.0452961672473868</v>
      </c>
      <c r="D15" s="30">
        <v>3.4700315457413247</v>
      </c>
    </row>
    <row r="16" spans="1:4" ht="19.899999999999999" customHeight="1" x14ac:dyDescent="0.2">
      <c r="A16" s="9" t="s">
        <v>12</v>
      </c>
      <c r="B16" s="30" t="s">
        <v>22</v>
      </c>
      <c r="C16" s="30">
        <v>43.75</v>
      </c>
      <c r="D16" s="30">
        <v>45.454545454545453</v>
      </c>
    </row>
    <row r="17" spans="1:4" ht="19.899999999999999" customHeight="1" x14ac:dyDescent="0.2">
      <c r="A17" s="9" t="s">
        <v>13</v>
      </c>
      <c r="B17" s="30" t="s">
        <v>22</v>
      </c>
      <c r="C17" s="30">
        <v>111.07769423558898</v>
      </c>
      <c r="D17" s="30">
        <v>105.35211267605634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25.808812765334505</v>
      </c>
    </row>
    <row r="19" spans="1:4" ht="19.899999999999999" customHeight="1" x14ac:dyDescent="0.2">
      <c r="A19" s="9" t="s">
        <v>8</v>
      </c>
      <c r="B19" s="30" t="s">
        <v>18</v>
      </c>
      <c r="C19" s="30">
        <v>12.5</v>
      </c>
      <c r="D19" s="30">
        <v>22.222222222222221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44.444444444444443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99.792874896437439</v>
      </c>
    </row>
    <row r="22" spans="1:4" ht="19.899999999999999" customHeight="1" x14ac:dyDescent="0.2">
      <c r="A22" s="10" t="s">
        <v>17</v>
      </c>
      <c r="B22" s="31" t="s">
        <v>22</v>
      </c>
      <c r="C22" s="31">
        <v>227.43682310469319</v>
      </c>
      <c r="D22" s="31">
        <v>264.70588235294116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55.939226519337019</v>
      </c>
      <c r="C43" s="30">
        <v>86.424030327271637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22.222222222222221</v>
      </c>
      <c r="C44" s="30">
        <v>23.642150938013767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3.4700315457413247</v>
      </c>
      <c r="C45" s="30">
        <v>2.9094204240743853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45.454545454545453</v>
      </c>
      <c r="C46" s="30">
        <v>56.199960392678307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105.35211267605634</v>
      </c>
      <c r="C47" s="30">
        <v>85.395174846639208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25.808812765334505</v>
      </c>
      <c r="C48" s="30">
        <v>44.013994950512235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22.222222222222221</v>
      </c>
      <c r="C49" s="30">
        <v>16.281426651752536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44.444444444444443</v>
      </c>
      <c r="C50" s="30">
        <v>37.752921151113853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99.792874896437439</v>
      </c>
      <c r="C51" s="30">
        <v>109.99939405017376</v>
      </c>
      <c r="D51" s="30">
        <v>112.8765417078843</v>
      </c>
    </row>
    <row r="52" spans="1:4" ht="20.45" customHeight="1" x14ac:dyDescent="0.2">
      <c r="A52" s="10" t="s">
        <v>17</v>
      </c>
      <c r="B52" s="33">
        <v>264.70588235294116</v>
      </c>
      <c r="C52" s="31">
        <v>194.23831570659931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2016-01-26T10:04:41Z</dcterms:modified>
</cp:coreProperties>
</file>