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<sst xmlns="http://schemas.openxmlformats.org/spreadsheetml/2006/main" count="23" uniqueCount="17">
  <si>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</si>
  <si>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</si>
  <si>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</si>
  <si>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</si>
  <si>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</si>
  <si>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</si>
  <si>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</si>
  <si>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</si>
  <si>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</si>
  <si>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</si>
  <si>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</si>
  <si>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</si>
  <si>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</si>
  <si>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PESARO E URBINO</t>
  </si>
  <si>
    <t>SAN COSTANZO</t>
  </si>
  <si>
    <t>San Costanzo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</si>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</sst>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10.140679953106682</c:v>
                </c:pt>
                <c:pt idx="1">
                  <c:v>4.9745618993781795</c:v>
                </c:pt>
                <c:pt idx="2">
                  <c:v>7.8761061946902657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3728"/>
        <c:axId val="99835264"/>
      </c:lineChart>
      <c:catAx>
        <c:axId val="9983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5264"/>
        <c:crosses val="autoZero"/>
        <c:auto val="1"/>
        <c:lblAlgn val="ctr"/>
        <c:lblOffset val="100"/>
        <c:noMultiLvlLbl val="0"/>
      </c:catAx>
      <c:valAx>
        <c:axId val="9983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22.157434402332363</c:v>
                </c:pt>
                <c:pt idx="1">
                  <c:v>11.504424778761061</c:v>
                </c:pt>
                <c:pt idx="2">
                  <c:v>24.561403508771928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43072"/>
        <c:axId val="99850496"/>
      </c:lineChart>
      <c:catAx>
        <c:axId val="9984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0496"/>
        <c:crosses val="autoZero"/>
        <c:auto val="1"/>
        <c:lblAlgn val="ctr"/>
        <c:lblOffset val="100"/>
        <c:noMultiLvlLbl val="0"/>
      </c:catAx>
      <c:valAx>
        <c:axId val="9985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430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Costanzo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5.6561085972850682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11.027837259100643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24.561403508771928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Costanzo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5.6561085972850682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11.027837259100643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26272"/>
        <c:axId val="102730752"/>
      </c:bubbleChart>
      <c:valAx>
        <c:axId val="10272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0752"/>
        <c:crosses val="autoZero"/>
        <c:crossBetween val="midCat"/>
      </c:valAx>
      <c:valAx>
        <c:axId val="10273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2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5.9701492537313428</v>
      </c>
      <c r="C13" s="27">
        <v>2.6266416510318953</v>
      </c>
      <c r="D13" s="27">
        <v>5.6561085972850682</v>
      </c>
    </row>
    <row r="14" spans="1:4" ht="19.899999999999999" customHeight="1" x14ac:dyDescent="0.2">
      <c r="A14" s="9" t="s">
        <v>9</v>
      </c>
      <c r="B14" s="27">
        <v>17.19242902208202</v>
      </c>
      <c r="C14" s="27">
        <v>8.5348506401137971</v>
      </c>
      <c r="D14" s="27">
        <v>11.027837259100643</v>
      </c>
    </row>
    <row r="15" spans="1:4" ht="19.899999999999999" customHeight="1" x14ac:dyDescent="0.2">
      <c r="A15" s="9" t="s">
        <v>10</v>
      </c>
      <c r="B15" s="27">
        <v>10.140679953106682</v>
      </c>
      <c r="C15" s="27">
        <v>4.9745618993781795</v>
      </c>
      <c r="D15" s="27">
        <v>7.8761061946902657</v>
      </c>
    </row>
    <row r="16" spans="1:4" ht="19.899999999999999" customHeight="1" x14ac:dyDescent="0.2">
      <c r="A16" s="10" t="s">
        <v>11</v>
      </c>
      <c r="B16" s="28">
        <v>22.157434402332363</v>
      </c>
      <c r="C16" s="28">
        <v>11.504424778761061</v>
      </c>
      <c r="D16" s="28">
        <v>24.561403508771928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5.6561085972850682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11.027837259100643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7.8761061946902657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24.561403508771928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2016-04-29T10:32:30Z</dcterms:modified>
</cp:coreProperties>
</file>