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<sst xmlns="http://schemas.openxmlformats.org/spreadsheetml/2006/main" count="24" uniqueCount="18">
  <si>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</si>
  <si>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</si>
  <si>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</si>
  <si>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</si>
  <si>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</si>
  <si>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</si>
  <si>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</si>
  <si>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</si>
  <si>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</si>
  <si>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</si>
  <si>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</si>
  <si>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</si>
  <si>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</si>
  <si>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</si>
  <si>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</si>
  <si>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SALTARA</t>
  </si>
  <si>
    <t>Saltara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</si>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</sst>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0.12928248222365868</c:v>
                </c:pt>
                <c:pt idx="1">
                  <c:v>0.11325028312570783</c:v>
                </c:pt>
                <c:pt idx="2">
                  <c:v>0.87266957556525193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27.731092436974791</c:v>
                </c:pt>
                <c:pt idx="1">
                  <c:v>32.955832389580976</c:v>
                </c:pt>
                <c:pt idx="2">
                  <c:v>31.892106307021024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31.892106307021024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0.87266957556525193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36.095026455026456</v>
      </c>
      <c r="C13" s="22">
        <v>38.400277008310248</v>
      </c>
      <c r="D13" s="22">
        <v>38.36</v>
      </c>
    </row>
    <row r="14" spans="1:4" ht="19.149999999999999" customHeight="1" x14ac:dyDescent="0.2">
      <c r="A14" s="9" t="s">
        <v>7</v>
      </c>
      <c r="B14" s="22">
        <v>27.731092436974791</v>
      </c>
      <c r="C14" s="22">
        <v>32.955832389580976</v>
      </c>
      <c r="D14" s="22">
        <v>31.892106307021024</v>
      </c>
    </row>
    <row r="15" spans="1:4" ht="19.149999999999999" customHeight="1" x14ac:dyDescent="0.2">
      <c r="A15" s="9" t="s">
        <v>8</v>
      </c>
      <c r="B15" s="22">
        <v>0.12928248222365868</v>
      </c>
      <c r="C15" s="22">
        <v>0.11325028312570783</v>
      </c>
      <c r="D15" s="22">
        <v>0.87266957556525193</v>
      </c>
    </row>
    <row r="16" spans="1:4" ht="19.149999999999999" customHeight="1" x14ac:dyDescent="0.2">
      <c r="A16" s="11" t="s">
        <v>9</v>
      </c>
      <c r="B16" s="23" t="s">
        <v>10</v>
      </c>
      <c r="C16" s="23">
        <v>2.8425798862968046</v>
      </c>
      <c r="D16" s="23">
        <v>6.4087418783225045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31.892106307021024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0.87266957556525193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6.4087418783225045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2016-01-27T13:34:38Z</dcterms:modified>
</cp:coreProperties>
</file>