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<sst xmlns="http://schemas.openxmlformats.org/spreadsheetml/2006/main" count="45" uniqueCount="26">
  <si>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</si>
  <si>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</si>
  <si>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</si>
  <si>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</si>
  <si>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</si>
  <si>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</si>
  <si>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</si>
  <si>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</si>
  <si>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</si>
  <si>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</si>
  <si>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</si>
  <si>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</si>
  <si>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</si>
  <si>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</si>
  <si>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</si>
  <si>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</si>
  <si>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</si>
  <si>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</si>
  <si>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</si>
  <si>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MARCHE</t>
  </si>
  <si>
    <t>PESARO E URBINO</t>
  </si>
  <si>
    <t>PIANDIMELETO</t>
  </si>
  <si>
    <t>….</t>
  </si>
  <si>
    <t>-</t>
  </si>
  <si>
    <t>Piandimeleto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</si>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</sst>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1.0204081632653061</c:v>
                </c:pt>
                <c:pt idx="2">
                  <c:v>3.8539553752535496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3232"/>
        <c:axId val="94565888"/>
      </c:lineChart>
      <c:catAx>
        <c:axId val="9454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auto val="1"/>
        <c:lblAlgn val="ctr"/>
        <c:lblOffset val="100"/>
        <c:noMultiLvlLbl val="0"/>
      </c:catAx>
      <c:valAx>
        <c:axId val="945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4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35.353535353535356</c:v>
                </c:pt>
                <c:pt idx="2">
                  <c:v>32.537313432835816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960704"/>
        <c:axId val="100040704"/>
      </c:lineChart>
      <c:catAx>
        <c:axId val="9996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60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Piandimeleto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3.8539553752535496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32.537313432835816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49.387755102040813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2.9094204240743853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23.642150938013767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56.199960392678307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Piandimeleto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3.8539553752535496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32.537313432835816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39392"/>
        <c:axId val="100142080"/>
      </c:bubbleChart>
      <c:valAx>
        <c:axId val="100139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2080"/>
        <c:crosses val="autoZero"/>
        <c:crossBetween val="midCat"/>
      </c:valAx>
      <c:valAx>
        <c:axId val="100142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39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2.785515320334262</v>
      </c>
      <c r="C13" s="30">
        <v>50.458715596330279</v>
      </c>
      <c r="D13" s="30">
        <v>156.10438024231127</v>
      </c>
    </row>
    <row r="14" spans="1:4" ht="19.899999999999999" customHeight="1" x14ac:dyDescent="0.2">
      <c r="A14" s="9" t="s">
        <v>7</v>
      </c>
      <c r="B14" s="30" t="s">
        <v>22</v>
      </c>
      <c r="C14" s="30">
        <v>35.353535353535356</v>
      </c>
      <c r="D14" s="30">
        <v>32.537313432835816</v>
      </c>
    </row>
    <row r="15" spans="1:4" ht="19.899999999999999" customHeight="1" x14ac:dyDescent="0.2">
      <c r="A15" s="9" t="s">
        <v>6</v>
      </c>
      <c r="B15" s="30" t="s">
        <v>22</v>
      </c>
      <c r="C15" s="30">
        <v>1.0204081632653061</v>
      </c>
      <c r="D15" s="30">
        <v>3.8539553752535496</v>
      </c>
    </row>
    <row r="16" spans="1:4" ht="19.899999999999999" customHeight="1" x14ac:dyDescent="0.2">
      <c r="A16" s="9" t="s">
        <v>12</v>
      </c>
      <c r="B16" s="30" t="s">
        <v>22</v>
      </c>
      <c r="C16" s="30">
        <v>67.142857142857139</v>
      </c>
      <c r="D16" s="30">
        <v>49.387755102040813</v>
      </c>
    </row>
    <row r="17" spans="1:4" ht="19.899999999999999" customHeight="1" x14ac:dyDescent="0.2">
      <c r="A17" s="9" t="s">
        <v>13</v>
      </c>
      <c r="B17" s="30" t="s">
        <v>22</v>
      </c>
      <c r="C17" s="30">
        <v>69.281253307928452</v>
      </c>
      <c r="D17" s="30">
        <v>94.624756360344989</v>
      </c>
    </row>
    <row r="18" spans="1:4" ht="19.899999999999999" customHeight="1" x14ac:dyDescent="0.2">
      <c r="A18" s="9" t="s">
        <v>14</v>
      </c>
      <c r="B18" s="30" t="s">
        <v>22</v>
      </c>
      <c r="C18" s="30">
        <v>131.07932379713915</v>
      </c>
      <c r="D18" s="30">
        <v>52.855407047387615</v>
      </c>
    </row>
    <row r="19" spans="1:4" ht="19.899999999999999" customHeight="1" x14ac:dyDescent="0.2">
      <c r="A19" s="9" t="s">
        <v>8</v>
      </c>
      <c r="B19" s="30" t="s">
        <v>18</v>
      </c>
      <c r="C19" s="30">
        <v>6.0606060606060606</v>
      </c>
      <c r="D19" s="30">
        <v>16.417910447761194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43.137254901960787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73.457034564688584</v>
      </c>
    </row>
    <row r="22" spans="1:4" ht="19.899999999999999" customHeight="1" x14ac:dyDescent="0.2">
      <c r="A22" s="10" t="s">
        <v>17</v>
      </c>
      <c r="B22" s="31" t="s">
        <v>22</v>
      </c>
      <c r="C22" s="31">
        <v>275.42335115864529</v>
      </c>
      <c r="D22" s="31">
        <v>364.12782956058584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156.10438024231127</v>
      </c>
      <c r="C43" s="30">
        <v>86.424030327271637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32.537313432835816</v>
      </c>
      <c r="C44" s="30">
        <v>23.642150938013767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3.8539553752535496</v>
      </c>
      <c r="C45" s="30">
        <v>2.9094204240743853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49.387755102040813</v>
      </c>
      <c r="C46" s="30">
        <v>56.199960392678307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94.624756360344989</v>
      </c>
      <c r="C47" s="30">
        <v>85.395174846639208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52.855407047387615</v>
      </c>
      <c r="C48" s="30">
        <v>44.013994950512235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16.417910447761194</v>
      </c>
      <c r="C49" s="30">
        <v>16.281426651752536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43.137254901960787</v>
      </c>
      <c r="C50" s="30">
        <v>37.752921151113853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73.457034564688584</v>
      </c>
      <c r="C51" s="30">
        <v>109.99939405017376</v>
      </c>
      <c r="D51" s="30">
        <v>112.8765417078843</v>
      </c>
    </row>
    <row r="52" spans="1:4" ht="20.45" customHeight="1" x14ac:dyDescent="0.2">
      <c r="A52" s="10" t="s">
        <v>17</v>
      </c>
      <c r="B52" s="33">
        <v>364.12782956058584</v>
      </c>
      <c r="C52" s="31">
        <v>194.23831570659931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2016-01-26T10:04:35Z</dcterms:modified>
</cp:coreProperties>
</file>