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<sst xmlns="http://schemas.openxmlformats.org/spreadsheetml/2006/main" count="40" uniqueCount="23">
  <si>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</si>
  <si>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</si>
  <si>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</si>
  <si>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</si>
  <si>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</si>
  <si>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</si>
  <si>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</si>
  <si>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</si>
  <si>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</si>
  <si>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</si>
  <si>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</si>
  <si>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</si>
  <si>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</si>
  <si>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</si>
  <si>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</si>
  <si>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</si>
  <si>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</si>
  <si>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</si>
  <si>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</si>
  <si>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PESARO E URBINO</t>
  </si>
  <si>
    <t>PESARO</t>
  </si>
  <si>
    <t>Pesaro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</si>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</sst>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2.5016371971185327</c:v>
                </c:pt>
                <c:pt idx="1">
                  <c:v>1.4713415675337242</c:v>
                </c:pt>
                <c:pt idx="2">
                  <c:v>1.364561606312668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6.9156893972298628</c:v>
                </c:pt>
                <c:pt idx="1">
                  <c:v>7.2390243902439018</c:v>
                </c:pt>
                <c:pt idx="2">
                  <c:v>7.2849250197316504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784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432"/>
        <c:crosses val="autoZero"/>
        <c:auto val="1"/>
        <c:lblAlgn val="ctr"/>
        <c:lblOffset val="100"/>
        <c:noMultiLvlLbl val="0"/>
      </c:catAx>
      <c:valAx>
        <c:axId val="949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1.2238333375216748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3.6966300605634155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0.82222459208702148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1.2238333375216748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3.6966300605634155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888"/>
        <c:axId val="95143808"/>
      </c:bubbleChart>
      <c:valAx>
        <c:axId val="9514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3808"/>
        <c:crosses val="autoZero"/>
        <c:crossBetween val="midCat"/>
      </c:valAx>
      <c:valAx>
        <c:axId val="9514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97.703000000000003</v>
      </c>
      <c r="C13" s="23">
        <v>97.638000000000005</v>
      </c>
      <c r="D13" s="23">
        <v>98.8</v>
      </c>
    </row>
    <row r="14" spans="1:4" ht="18" customHeight="1" x14ac:dyDescent="0.2">
      <c r="A14" s="10" t="s">
        <v>10</v>
      </c>
      <c r="B14" s="23">
        <v>5587</v>
      </c>
      <c r="C14" s="23">
        <v>4572</v>
      </c>
      <c r="D14" s="23">
        <v>3627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5.8246206715787631E-3</v>
      </c>
      <c r="C16" s="23">
        <v>0.11631513647642679</v>
      </c>
      <c r="D16" s="23">
        <v>0.10054137664346481</v>
      </c>
    </row>
    <row r="17" spans="1:4" ht="18" customHeight="1" x14ac:dyDescent="0.2">
      <c r="A17" s="10" t="s">
        <v>12</v>
      </c>
      <c r="B17" s="23">
        <v>2.5016371971185327</v>
      </c>
      <c r="C17" s="23">
        <v>1.4713415675337242</v>
      </c>
      <c r="D17" s="23">
        <v>1.364561606312668</v>
      </c>
    </row>
    <row r="18" spans="1:4" ht="18" customHeight="1" x14ac:dyDescent="0.2">
      <c r="A18" s="10" t="s">
        <v>7</v>
      </c>
      <c r="B18" s="23">
        <v>1.1558611656843485</v>
      </c>
      <c r="C18" s="23">
        <v>0.27890033581877166</v>
      </c>
      <c r="D18" s="23">
        <v>1.2238333375216748</v>
      </c>
    </row>
    <row r="19" spans="1:4" ht="18" customHeight="1" x14ac:dyDescent="0.2">
      <c r="A19" s="10" t="s">
        <v>13</v>
      </c>
      <c r="B19" s="23">
        <v>0.97511577366390934</v>
      </c>
      <c r="C19" s="23">
        <v>0.39225219053512039</v>
      </c>
      <c r="D19" s="23">
        <v>0.82222459208702148</v>
      </c>
    </row>
    <row r="20" spans="1:4" ht="18" customHeight="1" x14ac:dyDescent="0.2">
      <c r="A20" s="10" t="s">
        <v>14</v>
      </c>
      <c r="B20" s="23">
        <v>6.9156893972298628</v>
      </c>
      <c r="C20" s="23">
        <v>7.2390243902439018</v>
      </c>
      <c r="D20" s="23">
        <v>7.2849250197316504</v>
      </c>
    </row>
    <row r="21" spans="1:4" ht="18" customHeight="1" x14ac:dyDescent="0.2">
      <c r="A21" s="12" t="s">
        <v>15</v>
      </c>
      <c r="B21" s="24">
        <v>1.8205631958087756</v>
      </c>
      <c r="C21" s="24">
        <v>2.8032329671580625</v>
      </c>
      <c r="D21" s="24">
        <v>3.6966300605634155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3627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0.10054137664346481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1.364561606312668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1.2238333375216748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0.82222459208702148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7.2849250197316504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3.6966300605634155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2016-02-16T15:21:25Z</dcterms:modified>
</cp:coreProperties>
</file>