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<sst xmlns="http://schemas.openxmlformats.org/spreadsheetml/2006/main" count="25" uniqueCount="18">
  <si>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</si>
  <si>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</si>
  <si>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</si>
  <si>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</si>
  <si>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</si>
  <si>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</si>
  <si>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</si>
  <si>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</si>
  <si>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</si>
  <si>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</si>
  <si>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</si>
  <si>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</si>
  <si>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</si>
  <si>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MARCHE</t>
  </si>
  <si>
    <t>PESARO E URBINO</t>
  </si>
  <si>
    <t>PESARO</t>
  </si>
  <si>
    <t>Pesaro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</si>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</sst>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138.16121870933168</c:v>
                </c:pt>
                <c:pt idx="1">
                  <c:v>177.37594617325482</c:v>
                </c:pt>
                <c:pt idx="2">
                  <c:v>240.70430567436554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18112"/>
        <c:axId val="88980864"/>
      </c:lineChart>
      <c:catAx>
        <c:axId val="8861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auto val="1"/>
        <c:lblAlgn val="ctr"/>
        <c:lblOffset val="100"/>
        <c:noMultiLvlLbl val="0"/>
      </c:catAx>
      <c:valAx>
        <c:axId val="889808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61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107.16814144589659</c:v>
                </c:pt>
                <c:pt idx="1">
                  <c:v>101.96987332214769</c:v>
                </c:pt>
                <c:pt idx="2">
                  <c:v>99.361890973814198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944"/>
        <c:axId val="92525696"/>
      </c:lineChart>
      <c:catAx>
        <c:axId val="9251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auto val="1"/>
        <c:lblAlgn val="ctr"/>
        <c:lblOffset val="100"/>
        <c:noMultiLvlLbl val="0"/>
      </c:catAx>
      <c:valAx>
        <c:axId val="92525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Pesaro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240.70430567436554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0.380151613408171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99.361890973814198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182.35697092437792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0.57466100898649386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101.78155857961733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190400"/>
        <c:axId val="96273920"/>
      </c:bubbleChart>
      <c:valAx>
        <c:axId val="9519040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73920"/>
        <c:crosses val="autoZero"/>
        <c:crossBetween val="midCat"/>
      </c:valAx>
      <c:valAx>
        <c:axId val="962739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9040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107.16814144589659</v>
      </c>
      <c r="C13" s="19">
        <v>101.96987332214769</v>
      </c>
      <c r="D13" s="19">
        <v>99.361890973814198</v>
      </c>
    </row>
    <row r="14" spans="1:4" ht="20.45" customHeight="1" x14ac:dyDescent="0.2">
      <c r="A14" s="8" t="s">
        <v>8</v>
      </c>
      <c r="B14" s="19">
        <v>3.5404579839685111</v>
      </c>
      <c r="C14" s="19">
        <v>8.0210839922080908</v>
      </c>
      <c r="D14" s="19">
        <v>5.4825200502690876</v>
      </c>
    </row>
    <row r="15" spans="1:4" ht="20.45" customHeight="1" x14ac:dyDescent="0.2">
      <c r="A15" s="8" t="s">
        <v>9</v>
      </c>
      <c r="B15" s="19">
        <v>138.16121870933168</v>
      </c>
      <c r="C15" s="19">
        <v>177.37594617325482</v>
      </c>
      <c r="D15" s="19">
        <v>240.70430567436554</v>
      </c>
    </row>
    <row r="16" spans="1:4" ht="20.45" customHeight="1" x14ac:dyDescent="0.2">
      <c r="A16" s="8" t="s">
        <v>10</v>
      </c>
      <c r="B16" s="19">
        <v>0.87015041677489435</v>
      </c>
      <c r="C16" s="19">
        <v>0.51065796314482126</v>
      </c>
      <c r="D16" s="19">
        <v>0.380151613408171</v>
      </c>
    </row>
    <row r="17" spans="1:4" ht="20.45" customHeight="1" x14ac:dyDescent="0.2">
      <c r="A17" s="9" t="s">
        <v>7</v>
      </c>
      <c r="B17" s="20">
        <v>31.77257525083612</v>
      </c>
      <c r="C17" s="20">
        <v>14.07946407946408</v>
      </c>
      <c r="D17" s="20">
        <v>8.3223299433848439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99.361890973814198</v>
      </c>
      <c r="C43" s="19">
        <v>101.78155857961733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5.4825200502690876</v>
      </c>
      <c r="C44" s="19">
        <v>5.2699228594830307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240.70430567436554</v>
      </c>
      <c r="C45" s="19">
        <v>182.35697092437792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0.380151613408171</v>
      </c>
      <c r="C46" s="19">
        <v>0.57466100898649386</v>
      </c>
      <c r="D46" s="19">
        <v>1.0612923388758797</v>
      </c>
    </row>
    <row r="47" spans="1:4" ht="22.15" customHeight="1" x14ac:dyDescent="0.2">
      <c r="A47" s="9" t="s">
        <v>7</v>
      </c>
      <c r="B47" s="31">
        <v>8.3223299433848439</v>
      </c>
      <c r="C47" s="20">
        <v>11.710320919212885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2016-01-28T10:05:49Z</dcterms:modified>
</cp:coreProperties>
</file>