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<sst xmlns="http://schemas.openxmlformats.org/spreadsheetml/2006/main" count="41" uniqueCount="26">
  <si>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</si>
  <si>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</si>
  <si>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</si>
  <si>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</si>
  <si>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</si>
  <si>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</si>
  <si>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</si>
  <si>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</si>
  <si>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</si>
  <si>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</si>
  <si>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</si>
  <si>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</si>
  <si>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</si>
  <si>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</si>
  <si>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</si>
  <si>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</si>
  <si>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</si>
  <si>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</si>
  <si>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</si>
  <si>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</si>
  <si>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</si>
  <si>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</si>
  <si>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PESARO E URBINO</t>
  </si>
  <si>
    <t>PERGOLA</t>
  </si>
  <si>
    <t>Pergola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</si>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</sst>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117.82608695652175</c:v>
                </c:pt>
                <c:pt idx="1">
                  <c:v>169.32849364791289</c:v>
                </c:pt>
                <c:pt idx="2">
                  <c:v>311.16883116883116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4864"/>
        <c:axId val="63877120"/>
      </c:lineChart>
      <c:catAx>
        <c:axId val="635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auto val="1"/>
        <c:lblAlgn val="ctr"/>
        <c:lblOffset val="100"/>
        <c:noMultiLvlLbl val="0"/>
      </c:catAx>
      <c:valAx>
        <c:axId val="6387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39.423229282205675</c:v>
                </c:pt>
                <c:pt idx="1">
                  <c:v>42.878289473684212</c:v>
                </c:pt>
                <c:pt idx="2">
                  <c:v>44.672200575978316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280"/>
        <c:axId val="65200128"/>
      </c:lineChart>
      <c:catAx>
        <c:axId val="6518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128"/>
        <c:crosses val="autoZero"/>
        <c:auto val="1"/>
        <c:lblAlgn val="ctr"/>
        <c:lblOffset val="100"/>
        <c:noMultiLvlLbl val="0"/>
      </c:catAx>
      <c:valAx>
        <c:axId val="6520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Pergola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52.408134141990729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37.677419354838712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42.873051224944319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Pergola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52.408134141990729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37.677419354838712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4352"/>
        <c:axId val="65366656"/>
      </c:bubbleChart>
      <c:valAx>
        <c:axId val="6536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valAx>
        <c:axId val="6536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52.245308310991959</v>
      </c>
      <c r="C13" s="27">
        <v>53.148528405201908</v>
      </c>
      <c r="D13" s="27">
        <v>52.408134141990729</v>
      </c>
    </row>
    <row r="14" spans="1:4" ht="18.600000000000001" customHeight="1" x14ac:dyDescent="0.2">
      <c r="A14" s="9" t="s">
        <v>8</v>
      </c>
      <c r="B14" s="27">
        <v>27.923053802224224</v>
      </c>
      <c r="C14" s="27">
        <v>33.375554148195057</v>
      </c>
      <c r="D14" s="27">
        <v>37.677419354838712</v>
      </c>
    </row>
    <row r="15" spans="1:4" ht="18.600000000000001" customHeight="1" x14ac:dyDescent="0.2">
      <c r="A15" s="9" t="s">
        <v>9</v>
      </c>
      <c r="B15" s="27">
        <v>39.423229282205675</v>
      </c>
      <c r="C15" s="27">
        <v>42.878289473684212</v>
      </c>
      <c r="D15" s="27">
        <v>44.672200575978316</v>
      </c>
    </row>
    <row r="16" spans="1:4" ht="18.600000000000001" customHeight="1" x14ac:dyDescent="0.2">
      <c r="A16" s="9" t="s">
        <v>10</v>
      </c>
      <c r="B16" s="27">
        <v>117.82608695652175</v>
      </c>
      <c r="C16" s="27">
        <v>169.32849364791289</v>
      </c>
      <c r="D16" s="27">
        <v>311.16883116883116</v>
      </c>
    </row>
    <row r="17" spans="1:4" ht="18.600000000000001" customHeight="1" x14ac:dyDescent="0.2">
      <c r="A17" s="9" t="s">
        <v>6</v>
      </c>
      <c r="B17" s="27">
        <v>50.884955752212392</v>
      </c>
      <c r="C17" s="27">
        <v>52.128666035950801</v>
      </c>
      <c r="D17" s="27">
        <v>42.873051224944319</v>
      </c>
    </row>
    <row r="18" spans="1:4" ht="18.600000000000001" customHeight="1" x14ac:dyDescent="0.2">
      <c r="A18" s="9" t="s">
        <v>11</v>
      </c>
      <c r="B18" s="27">
        <v>10.811897106109324</v>
      </c>
      <c r="C18" s="27">
        <v>8.8991177598772531</v>
      </c>
      <c r="D18" s="27">
        <v>6.4087978763746678</v>
      </c>
    </row>
    <row r="19" spans="1:4" ht="18.600000000000001" customHeight="1" x14ac:dyDescent="0.2">
      <c r="A19" s="9" t="s">
        <v>12</v>
      </c>
      <c r="B19" s="27">
        <v>45.779742765273312</v>
      </c>
      <c r="C19" s="27">
        <v>46.375143843498272</v>
      </c>
      <c r="D19" s="27">
        <v>40.879787637466819</v>
      </c>
    </row>
    <row r="20" spans="1:4" ht="18.600000000000001" customHeight="1" x14ac:dyDescent="0.2">
      <c r="A20" s="9" t="s">
        <v>13</v>
      </c>
      <c r="B20" s="27">
        <v>31.872990353697752</v>
      </c>
      <c r="C20" s="27">
        <v>31.492136555427695</v>
      </c>
      <c r="D20" s="27">
        <v>36.973833902161545</v>
      </c>
    </row>
    <row r="21" spans="1:4" ht="18.600000000000001" customHeight="1" x14ac:dyDescent="0.2">
      <c r="A21" s="9" t="s">
        <v>14</v>
      </c>
      <c r="B21" s="27">
        <v>11.535369774919614</v>
      </c>
      <c r="C21" s="27">
        <v>13.23360184119678</v>
      </c>
      <c r="D21" s="27">
        <v>15.737580583996966</v>
      </c>
    </row>
    <row r="22" spans="1:4" ht="18.600000000000001" customHeight="1" x14ac:dyDescent="0.2">
      <c r="A22" s="9" t="s">
        <v>15</v>
      </c>
      <c r="B22" s="27">
        <v>19.654340836012864</v>
      </c>
      <c r="C22" s="27">
        <v>34.790947449175299</v>
      </c>
      <c r="D22" s="27">
        <v>26.697004171406903</v>
      </c>
    </row>
    <row r="23" spans="1:4" ht="18.600000000000001" customHeight="1" x14ac:dyDescent="0.2">
      <c r="A23" s="9" t="s">
        <v>16</v>
      </c>
      <c r="B23" s="27">
        <v>54.5016077170418</v>
      </c>
      <c r="C23" s="27">
        <v>32.527809742999615</v>
      </c>
      <c r="D23" s="27">
        <v>31.171786120591584</v>
      </c>
    </row>
    <row r="24" spans="1:4" ht="18.600000000000001" customHeight="1" x14ac:dyDescent="0.2">
      <c r="A24" s="9" t="s">
        <v>17</v>
      </c>
      <c r="B24" s="27">
        <v>7.395498392282958</v>
      </c>
      <c r="C24" s="27">
        <v>15.573456079785194</v>
      </c>
      <c r="D24" s="27">
        <v>17.21653394008343</v>
      </c>
    </row>
    <row r="25" spans="1:4" ht="18.600000000000001" customHeight="1" x14ac:dyDescent="0.2">
      <c r="A25" s="10" t="s">
        <v>18</v>
      </c>
      <c r="B25" s="28">
        <v>134.99309221887799</v>
      </c>
      <c r="C25" s="28">
        <v>125.05865030011843</v>
      </c>
      <c r="D25" s="28">
        <v>130.5839195219726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52.408134141990729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37.677419354838712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44.672200575978316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311.16883116883116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42.873051224944319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6.4087978763746678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40.879787637466819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36.973833902161545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15.737580583996966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26.697004171406903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31.171786120591584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17.21653394008343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130.5839195219726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2016-01-28T12:54:49Z</dcterms:modified>
</cp:coreProperties>
</file>