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<sst xmlns="http://schemas.openxmlformats.org/spreadsheetml/2006/main" count="31" uniqueCount="21">
  <si>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</si>
  <si>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</si>
  <si>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</si>
  <si>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</si>
  <si>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</si>
  <si>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</si>
  <si>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</si>
  <si>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</si>
  <si>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</si>
  <si>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</si>
  <si>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</si>
  <si>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</si>
  <si>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</si>
  <si>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</si>
  <si>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</si>
  <si>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</si>
  <si>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</si>
  <si>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PESARO E URBINO</t>
  </si>
  <si>
    <t>PERGOLA</t>
  </si>
  <si>
    <t>Pergola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</si>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</sst>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63.782784431270926</c:v>
                </c:pt>
                <c:pt idx="1">
                  <c:v>60.588751845020916</c:v>
                </c:pt>
                <c:pt idx="2">
                  <c:v>58.320010035846124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-0.86668493145897196</c:v>
                </c:pt>
                <c:pt idx="1">
                  <c:v>-0.51242315729851384</c:v>
                </c:pt>
                <c:pt idx="2">
                  <c:v>-0.38091270943945155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74400"/>
        <c:axId val="84579840"/>
      </c:lineChart>
      <c:catAx>
        <c:axId val="455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auto val="1"/>
        <c:lblAlgn val="ctr"/>
        <c:lblOffset val="100"/>
        <c:noMultiLvlLbl val="0"/>
      </c:catAx>
      <c:valAx>
        <c:axId val="8457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744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Pergola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-1.1236392057799582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-0.29500400270857652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-0.38091270943945155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Pergola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-1.1236392057799582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-0.29500400270857652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79232"/>
        <c:axId val="90081536"/>
      </c:bubbleChart>
      <c:valAx>
        <c:axId val="900792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81536"/>
        <c:crosses val="autoZero"/>
        <c:crossBetween val="midCat"/>
        <c:majorUnit val="0.2"/>
        <c:minorUnit val="4.0000000000000008E-2"/>
      </c:valAx>
      <c:valAx>
        <c:axId val="9008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792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7169</v>
      </c>
      <c r="C13" s="29">
        <v>6810</v>
      </c>
      <c r="D13" s="29">
        <v>6555</v>
      </c>
    </row>
    <row r="14" spans="1:4" ht="19.149999999999999" customHeight="1" x14ac:dyDescent="0.2">
      <c r="A14" s="9" t="s">
        <v>9</v>
      </c>
      <c r="B14" s="28">
        <v>-0.86668493145897196</v>
      </c>
      <c r="C14" s="28">
        <v>-0.51242315729851384</v>
      </c>
      <c r="D14" s="28">
        <v>-0.38091270943945155</v>
      </c>
    </row>
    <row r="15" spans="1:4" ht="19.149999999999999" customHeight="1" x14ac:dyDescent="0.2">
      <c r="A15" s="9" t="s">
        <v>10</v>
      </c>
      <c r="B15" s="28" t="s">
        <v>2</v>
      </c>
      <c r="C15" s="28">
        <v>-1.6026149063542161</v>
      </c>
      <c r="D15" s="28">
        <v>-1.1236392057799582</v>
      </c>
    </row>
    <row r="16" spans="1:4" ht="19.149999999999999" customHeight="1" x14ac:dyDescent="0.2">
      <c r="A16" s="9" t="s">
        <v>11</v>
      </c>
      <c r="B16" s="28" t="s">
        <v>2</v>
      </c>
      <c r="C16" s="28">
        <v>-0.37220007820516487</v>
      </c>
      <c r="D16" s="28">
        <v>-0.29500400270857652</v>
      </c>
    </row>
    <row r="17" spans="1:4" ht="19.149999999999999" customHeight="1" x14ac:dyDescent="0.2">
      <c r="A17" s="9" t="s">
        <v>12</v>
      </c>
      <c r="B17" s="22">
        <v>4.0920069696086472</v>
      </c>
      <c r="C17" s="22">
        <v>2.9266241239409205</v>
      </c>
      <c r="D17" s="22">
        <v>2.9643622265339697</v>
      </c>
    </row>
    <row r="18" spans="1:4" ht="19.149999999999999" customHeight="1" x14ac:dyDescent="0.2">
      <c r="A18" s="9" t="s">
        <v>13</v>
      </c>
      <c r="B18" s="22">
        <v>32.375505649323479</v>
      </c>
      <c r="C18" s="22">
        <v>32.232011747430249</v>
      </c>
      <c r="D18" s="22">
        <v>31.258581235697942</v>
      </c>
    </row>
    <row r="19" spans="1:4" ht="19.149999999999999" customHeight="1" x14ac:dyDescent="0.2">
      <c r="A19" s="11" t="s">
        <v>14</v>
      </c>
      <c r="B19" s="23">
        <v>63.782784431270926</v>
      </c>
      <c r="C19" s="23">
        <v>60.588751845020916</v>
      </c>
      <c r="D19" s="23">
        <v>58.320010035846124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6555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-0.38091270943945155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-1.1236392057799582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-0.29500400270857652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2.9643622265339697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31.258581235697942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58.320010035846124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2016-02-17T10:31:46Z</dcterms:modified>
</cp:coreProperties>
</file>