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<sst xmlns="http://schemas.openxmlformats.org/spreadsheetml/2006/main" count="29" uniqueCount="20">
  <si>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</si>
  <si>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</si>
  <si>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</si>
  <si>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</si>
  <si>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</si>
  <si>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</si>
  <si>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</si>
  <si>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</si>
  <si>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</si>
  <si>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</si>
  <si>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</si>
  <si>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</si>
  <si>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</si>
  <si>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</si>
  <si>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</si>
  <si>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</si>
  <si>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</si>
  <si>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ORCIANO DI PESARO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</si>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</sst>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8.4598698481561811</c:v>
                </c:pt>
                <c:pt idx="1">
                  <c:v>11.331569664902998</c:v>
                </c:pt>
                <c:pt idx="2">
                  <c:v>14.974501622624015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5200"/>
        <c:axId val="209156736"/>
      </c:lineChart>
      <c:catAx>
        <c:axId val="2091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6736"/>
        <c:crosses val="autoZero"/>
        <c:auto val="1"/>
        <c:lblAlgn val="ctr"/>
        <c:lblOffset val="100"/>
        <c:noMultiLvlLbl val="0"/>
      </c:catAx>
      <c:valAx>
        <c:axId val="2091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4.7722342733188716</c:v>
                </c:pt>
                <c:pt idx="1">
                  <c:v>5.3791887125220459</c:v>
                </c:pt>
                <c:pt idx="2">
                  <c:v>4.1724617524339358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7104"/>
        <c:axId val="209177216"/>
      </c:lineChart>
      <c:catAx>
        <c:axId val="2091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7216"/>
        <c:crosses val="autoZero"/>
        <c:auto val="1"/>
        <c:lblAlgn val="ctr"/>
        <c:lblOffset val="100"/>
        <c:noMultiLvlLbl val="0"/>
      </c:catAx>
      <c:valAx>
        <c:axId val="20917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39.56204379562044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17.883211678832119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4.1599135602377091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39.56204379562044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17.883211678832119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2064"/>
        <c:axId val="214796160"/>
      </c:bubbleChart>
      <c:valAx>
        <c:axId val="2147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6160"/>
        <c:crosses val="autoZero"/>
        <c:crossBetween val="midCat"/>
      </c:valAx>
      <c:valAx>
        <c:axId val="21479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96.170212765957444</v>
      </c>
      <c r="C13" s="22">
        <v>96.193771626297575</v>
      </c>
      <c r="D13" s="22">
        <v>96.269335759781612</v>
      </c>
    </row>
    <row r="14" spans="1:4" ht="17.45" customHeight="1" x14ac:dyDescent="0.2">
      <c r="A14" s="10" t="s">
        <v>6</v>
      </c>
      <c r="B14" s="22">
        <v>4.7722342733188716</v>
      </c>
      <c r="C14" s="22">
        <v>5.3791887125220459</v>
      </c>
      <c r="D14" s="22">
        <v>4.1724617524339358</v>
      </c>
    </row>
    <row r="15" spans="1:4" ht="17.45" customHeight="1" x14ac:dyDescent="0.2">
      <c r="A15" s="10" t="s">
        <v>12</v>
      </c>
      <c r="B15" s="22">
        <v>8.4598698481561811</v>
      </c>
      <c r="C15" s="22">
        <v>11.331569664902998</v>
      </c>
      <c r="D15" s="22">
        <v>14.974501622624015</v>
      </c>
    </row>
    <row r="16" spans="1:4" ht="17.45" customHeight="1" x14ac:dyDescent="0.2">
      <c r="A16" s="10" t="s">
        <v>7</v>
      </c>
      <c r="B16" s="22">
        <v>31.547220361687877</v>
      </c>
      <c r="C16" s="22">
        <v>37.333333333333336</v>
      </c>
      <c r="D16" s="22">
        <v>39.56204379562044</v>
      </c>
    </row>
    <row r="17" spans="1:4" ht="17.45" customHeight="1" x14ac:dyDescent="0.2">
      <c r="A17" s="10" t="s">
        <v>8</v>
      </c>
      <c r="B17" s="22">
        <v>22.839919624916277</v>
      </c>
      <c r="C17" s="22">
        <v>21.82456140350877</v>
      </c>
      <c r="D17" s="22">
        <v>17.883211678832119</v>
      </c>
    </row>
    <row r="18" spans="1:4" ht="17.45" customHeight="1" x14ac:dyDescent="0.2">
      <c r="A18" s="10" t="s">
        <v>9</v>
      </c>
      <c r="B18" s="22">
        <v>138.12316715542522</v>
      </c>
      <c r="C18" s="22">
        <v>171.06109324758842</v>
      </c>
      <c r="D18" s="22">
        <v>221.22448979591834</v>
      </c>
    </row>
    <row r="19" spans="1:4" ht="17.45" customHeight="1" x14ac:dyDescent="0.2">
      <c r="A19" s="11" t="s">
        <v>13</v>
      </c>
      <c r="B19" s="23">
        <v>0.7466666666666667</v>
      </c>
      <c r="C19" s="23">
        <v>1.4300847457627119</v>
      </c>
      <c r="D19" s="23">
        <v>4.1599135602377091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96.269335759781612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4.1724617524339358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14.974501622624015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39.56204379562044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17.883211678832119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221.22448979591834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4.1599135602377091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2015-04-16T12:01:50Z</dcterms:modified>
</cp:coreProperties>
</file>