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<sst xmlns="http://schemas.openxmlformats.org/spreadsheetml/2006/main" count="31" uniqueCount="21">
  <si>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</si>
  <si>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</si>
  <si>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</si>
  <si>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</si>
  <si>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</si>
  <si>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</si>
  <si>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</si>
  <si>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</si>
  <si>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</si>
  <si>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</si>
  <si>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</si>
  <si>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</si>
  <si>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</si>
  <si>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</si>
  <si>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</si>
  <si>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</si>
  <si>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</si>
  <si>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</si>
  <si>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ORCIANO DI PESARO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</si>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</sst>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96.869904348849317</c:v>
                </c:pt>
                <c:pt idx="1">
                  <c:v>95.314942760603159</c:v>
                </c:pt>
                <c:pt idx="2">
                  <c:v>90.650057995864643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-0.41550717333389553</c:v>
                </c:pt>
                <c:pt idx="1">
                  <c:v>-0.16169204316490715</c:v>
                </c:pt>
                <c:pt idx="2">
                  <c:v>-0.50054327073614235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-2.3571224775190691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-0.23235836689308176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-0.50054327073614235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-2.3571224775190691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-0.23235836689308176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2192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2305</v>
      </c>
      <c r="C13" s="29">
        <v>2268</v>
      </c>
      <c r="D13" s="29">
        <v>2157</v>
      </c>
    </row>
    <row r="14" spans="1:4" ht="19.149999999999999" customHeight="1" x14ac:dyDescent="0.2">
      <c r="A14" s="9" t="s">
        <v>9</v>
      </c>
      <c r="B14" s="28">
        <v>-0.41550717333389553</v>
      </c>
      <c r="C14" s="28">
        <v>-0.16169204316490715</v>
      </c>
      <c r="D14" s="28">
        <v>-0.50054327073614235</v>
      </c>
    </row>
    <row r="15" spans="1:4" ht="19.149999999999999" customHeight="1" x14ac:dyDescent="0.2">
      <c r="A15" s="9" t="s">
        <v>10</v>
      </c>
      <c r="B15" s="28" t="s">
        <v>2</v>
      </c>
      <c r="C15" s="28">
        <v>-0.91666839320546645</v>
      </c>
      <c r="D15" s="28">
        <v>-2.3571224775190691</v>
      </c>
    </row>
    <row r="16" spans="1:4" ht="19.149999999999999" customHeight="1" x14ac:dyDescent="0.2">
      <c r="A16" s="9" t="s">
        <v>11</v>
      </c>
      <c r="B16" s="28" t="s">
        <v>2</v>
      </c>
      <c r="C16" s="28">
        <v>-3.5698841629983047E-2</v>
      </c>
      <c r="D16" s="28">
        <v>-0.23235836689308176</v>
      </c>
    </row>
    <row r="17" spans="1:4" ht="19.149999999999999" customHeight="1" x14ac:dyDescent="0.2">
      <c r="A17" s="9" t="s">
        <v>12</v>
      </c>
      <c r="B17" s="22">
        <v>2.3446682416746518</v>
      </c>
      <c r="C17" s="22">
        <v>2.5089269844251683</v>
      </c>
      <c r="D17" s="22">
        <v>2.6749154598035285</v>
      </c>
    </row>
    <row r="18" spans="1:4" ht="19.149999999999999" customHeight="1" x14ac:dyDescent="0.2">
      <c r="A18" s="9" t="s">
        <v>13</v>
      </c>
      <c r="B18" s="22">
        <v>33.449023861171369</v>
      </c>
      <c r="C18" s="22">
        <v>37.786596119929456</v>
      </c>
      <c r="D18" s="22">
        <v>34.492350486787203</v>
      </c>
    </row>
    <row r="19" spans="1:4" ht="19.149999999999999" customHeight="1" x14ac:dyDescent="0.2">
      <c r="A19" s="11" t="s">
        <v>14</v>
      </c>
      <c r="B19" s="23">
        <v>96.869904348849317</v>
      </c>
      <c r="C19" s="23">
        <v>95.314942760603159</v>
      </c>
      <c r="D19" s="23">
        <v>90.650057995864643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-0.50054327073614235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-2.3571224775190691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-0.23235836689308176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2.6749154598035285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34.492350486787203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90.650057995864643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2016-02-17T10:31:44Z</dcterms:modified>
</cp:coreProperties>
</file>