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<sst xmlns="http://schemas.openxmlformats.org/spreadsheetml/2006/main" count="33" uniqueCount="22">
  <si>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</si>
  <si>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</si>
  <si>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</si>
  <si>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</si>
  <si>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</si>
  <si>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</si>
  <si>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</si>
  <si>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</si>
  <si>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</si>
  <si>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</si>
  <si>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</si>
  <si>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</si>
  <si>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</si>
  <si>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</si>
  <si>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</si>
  <si>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</si>
  <si>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</si>
  <si>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</si>
  <si>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</si>
  <si>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MONTEMAGGIORE AL METAURO</t>
  </si>
  <si>
    <t>Montemaggiore al Metauro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</si>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</sst>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58.262350936967636</c:v>
                </c:pt>
                <c:pt idx="1">
                  <c:v>62.92798110979929</c:v>
                </c:pt>
                <c:pt idx="2">
                  <c:v>67.525098210388478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55.360623781676409</c:v>
                </c:pt>
                <c:pt idx="1">
                  <c:v>65.009380863039397</c:v>
                </c:pt>
                <c:pt idx="2">
                  <c:v>68.131868131868131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1376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1376"/>
        <c:crosses val="autoZero"/>
        <c:auto val="1"/>
        <c:lblAlgn val="ctr"/>
        <c:lblOffset val="100"/>
        <c:noMultiLvlLbl val="0"/>
      </c:catAx>
      <c:valAx>
        <c:axId val="903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Montemaggiore al Metauro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10.019392372333549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6.3994828700711048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68.131868131868131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58.262350936967636</v>
      </c>
      <c r="C13" s="21">
        <v>62.92798110979929</v>
      </c>
      <c r="D13" s="21">
        <v>67.525098210388478</v>
      </c>
    </row>
    <row r="14" spans="1:4" ht="17.45" customHeight="1" x14ac:dyDescent="0.2">
      <c r="A14" s="10" t="s">
        <v>12</v>
      </c>
      <c r="B14" s="21">
        <v>31.85689948892675</v>
      </c>
      <c r="C14" s="21">
        <v>39.669421487603309</v>
      </c>
      <c r="D14" s="21">
        <v>43.605412483631603</v>
      </c>
    </row>
    <row r="15" spans="1:4" ht="17.45" customHeight="1" x14ac:dyDescent="0.2">
      <c r="A15" s="10" t="s">
        <v>13</v>
      </c>
      <c r="B15" s="21">
        <v>208.82352941176472</v>
      </c>
      <c r="C15" s="21">
        <v>262.62135922330094</v>
      </c>
      <c r="D15" s="21">
        <v>406.37254901960785</v>
      </c>
    </row>
    <row r="16" spans="1:4" ht="17.45" customHeight="1" x14ac:dyDescent="0.2">
      <c r="A16" s="10" t="s">
        <v>6</v>
      </c>
      <c r="B16" s="21">
        <v>51.724137931034484</v>
      </c>
      <c r="C16" s="21">
        <v>69.680851063829792</v>
      </c>
      <c r="D16" s="21">
        <v>49.418604651162788</v>
      </c>
    </row>
    <row r="17" spans="1:4" ht="17.45" customHeight="1" x14ac:dyDescent="0.2">
      <c r="A17" s="10" t="s">
        <v>7</v>
      </c>
      <c r="B17" s="21">
        <v>55.360623781676409</v>
      </c>
      <c r="C17" s="21">
        <v>65.009380863039397</v>
      </c>
      <c r="D17" s="21">
        <v>68.131868131868131</v>
      </c>
    </row>
    <row r="18" spans="1:4" ht="17.45" customHeight="1" x14ac:dyDescent="0.2">
      <c r="A18" s="10" t="s">
        <v>14</v>
      </c>
      <c r="B18" s="21">
        <v>10.721247563352826</v>
      </c>
      <c r="C18" s="21">
        <v>10.694183864915573</v>
      </c>
      <c r="D18" s="21">
        <v>10.019392372333549</v>
      </c>
    </row>
    <row r="19" spans="1:4" ht="17.45" customHeight="1" x14ac:dyDescent="0.2">
      <c r="A19" s="10" t="s">
        <v>8</v>
      </c>
      <c r="B19" s="21">
        <v>10.428849902534113</v>
      </c>
      <c r="C19" s="21">
        <v>6.7542213883677302</v>
      </c>
      <c r="D19" s="21">
        <v>6.3994828700711048</v>
      </c>
    </row>
    <row r="20" spans="1:4" ht="17.45" customHeight="1" x14ac:dyDescent="0.2">
      <c r="A20" s="10" t="s">
        <v>10</v>
      </c>
      <c r="B20" s="21">
        <v>89.376218323586741</v>
      </c>
      <c r="C20" s="21">
        <v>84.615384615384613</v>
      </c>
      <c r="D20" s="21">
        <v>86.102133160956697</v>
      </c>
    </row>
    <row r="21" spans="1:4" ht="17.45" customHeight="1" x14ac:dyDescent="0.2">
      <c r="A21" s="11" t="s">
        <v>9</v>
      </c>
      <c r="B21" s="22">
        <v>2.4366471734892787</v>
      </c>
      <c r="C21" s="22">
        <v>1.3133208255159476</v>
      </c>
      <c r="D21" s="22">
        <v>2.9088558500323205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67.525098210388478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43.605412483631603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406.37254901960785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49.418604651162788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68.131868131868131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10.019392372333549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6.3994828700711048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86.102133160956697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2.9088558500323205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2016-01-28T17:14:05Z</dcterms:modified>
</cp:coreProperties>
</file>