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<sst xmlns="http://schemas.openxmlformats.org/spreadsheetml/2006/main" count="25" uniqueCount="18">
  <si>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</si>
  <si>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</si>
  <si>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</si>
  <si>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</si>
  <si>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</si>
  <si>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</si>
  <si>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</si>
  <si>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</si>
  <si>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</si>
  <si>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</si>
  <si>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</si>
  <si>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</si>
  <si>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</si>
  <si>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</si>
  <si>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PESARO E URBINO</t>
  </si>
  <si>
    <t>MONTEMAGGIORE AL METAURO</t>
  </si>
  <si>
    <t>Montemaggiore al Metauro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</si>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</sst>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18.510900863842039</c:v>
                </c:pt>
                <c:pt idx="1">
                  <c:v>11.190476190476192</c:v>
                </c:pt>
                <c:pt idx="2">
                  <c:v>15.136476426799009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37.70672546857773</c:v>
                </c:pt>
                <c:pt idx="1">
                  <c:v>41.371918542336552</c:v>
                </c:pt>
                <c:pt idx="2">
                  <c:v>49.700085689802911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20563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5632"/>
        <c:crosses val="autoZero"/>
        <c:auto val="1"/>
        <c:lblAlgn val="ctr"/>
        <c:lblOffset val="100"/>
        <c:noMultiLvlLbl val="0"/>
      </c:catAx>
      <c:valAx>
        <c:axId val="912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Montemaggiore al Metauro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66.580534022394488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49.700085689802911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15.136476426799009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Montemaggiore al Metauro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66.580534022394488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49.700085689802911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7200"/>
        <c:axId val="92949504"/>
      </c:bubbleChart>
      <c:valAx>
        <c:axId val="92947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9504"/>
        <c:crosses val="autoZero"/>
        <c:crossBetween val="midCat"/>
      </c:valAx>
      <c:valAx>
        <c:axId val="9294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72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65.27472527472527</v>
      </c>
      <c r="C13" s="28">
        <v>64.523281596452335</v>
      </c>
      <c r="D13" s="28">
        <v>66.580534022394488</v>
      </c>
    </row>
    <row r="14" spans="1:4" ht="17.45" customHeight="1" x14ac:dyDescent="0.25">
      <c r="A14" s="9" t="s">
        <v>8</v>
      </c>
      <c r="B14" s="28">
        <v>37.70672546857773</v>
      </c>
      <c r="C14" s="28">
        <v>41.371918542336552</v>
      </c>
      <c r="D14" s="28">
        <v>49.700085689802911</v>
      </c>
    </row>
    <row r="15" spans="1:4" ht="17.45" customHeight="1" x14ac:dyDescent="0.25">
      <c r="A15" s="27" t="s">
        <v>9</v>
      </c>
      <c r="B15" s="28">
        <v>51.513483764446889</v>
      </c>
      <c r="C15" s="28">
        <v>52.752043596730246</v>
      </c>
      <c r="D15" s="28">
        <v>58.118556701030933</v>
      </c>
    </row>
    <row r="16" spans="1:4" ht="17.45" customHeight="1" x14ac:dyDescent="0.25">
      <c r="A16" s="27" t="s">
        <v>10</v>
      </c>
      <c r="B16" s="28">
        <v>18.510900863842039</v>
      </c>
      <c r="C16" s="28">
        <v>11.190476190476192</v>
      </c>
      <c r="D16" s="28">
        <v>15.136476426799009</v>
      </c>
    </row>
    <row r="17" spans="1:4" ht="17.45" customHeight="1" x14ac:dyDescent="0.25">
      <c r="A17" s="10" t="s">
        <v>6</v>
      </c>
      <c r="B17" s="31">
        <v>159.05511811023624</v>
      </c>
      <c r="C17" s="31">
        <v>116.23931623931625</v>
      </c>
      <c r="D17" s="31">
        <v>53.503184713375795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66.580534022394488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49.700085689802911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58.118556701030933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15.136476426799009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53.503184713375795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2016-03-11T10:07:01Z</dcterms:modified>
</cp:coreProperties>
</file>