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<sst xmlns="http://schemas.openxmlformats.org/spreadsheetml/2006/main" count="31" uniqueCount="21">
  <si>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</si>
  <si>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</si>
  <si>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</si>
  <si>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</si>
  <si>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</si>
  <si>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</si>
  <si>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</si>
  <si>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</si>
  <si>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</si>
  <si>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</si>
  <si>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</si>
  <si>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</si>
  <si>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</si>
  <si>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</si>
  <si>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</si>
  <si>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</si>
  <si>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</si>
  <si>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</si>
  <si>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MONTEMAGGIORE AL METAURO</t>
  </si>
  <si>
    <t>Montemaggiore al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</si>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</sst>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162.40375586854461</c:v>
                </c:pt>
                <c:pt idx="1">
                  <c:v>159.47417840375587</c:v>
                </c:pt>
                <c:pt idx="2">
                  <c:v>211.2300469483568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0.68666057579178652</c:v>
                </c:pt>
                <c:pt idx="1">
                  <c:v>-0.18186978107748164</c:v>
                </c:pt>
                <c:pt idx="2">
                  <c:v>2.8505295772327077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880"/>
        <c:axId val="84579840"/>
      </c:lineChart>
      <c:catAx>
        <c:axId val="455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5.3283515770918388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2.4081900971307801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2.8505295772327077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5.3283515770918388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2.4081900971307801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1520"/>
        <c:axId val="90093824"/>
      </c:bubbleChart>
      <c:valAx>
        <c:axId val="9009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824"/>
        <c:crosses val="autoZero"/>
        <c:crossBetween val="midCat"/>
        <c:majorUnit val="0.2"/>
        <c:minorUnit val="4.0000000000000008E-2"/>
      </c:valAx>
      <c:valAx>
        <c:axId val="9009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2162</v>
      </c>
      <c r="C13" s="29">
        <v>2123</v>
      </c>
      <c r="D13" s="29">
        <v>2812</v>
      </c>
    </row>
    <row r="14" spans="1:4" ht="19.149999999999999" customHeight="1" x14ac:dyDescent="0.2">
      <c r="A14" s="9" t="s">
        <v>9</v>
      </c>
      <c r="B14" s="28">
        <v>0.68666057579178652</v>
      </c>
      <c r="C14" s="28">
        <v>-0.18186978107748164</v>
      </c>
      <c r="D14" s="28">
        <v>2.8505295772327077</v>
      </c>
    </row>
    <row r="15" spans="1:4" ht="19.149999999999999" customHeight="1" x14ac:dyDescent="0.2">
      <c r="A15" s="9" t="s">
        <v>10</v>
      </c>
      <c r="B15" s="28" t="s">
        <v>2</v>
      </c>
      <c r="C15" s="28">
        <v>-1.7896317973637443</v>
      </c>
      <c r="D15" s="28">
        <v>5.3283515770918388</v>
      </c>
    </row>
    <row r="16" spans="1:4" ht="19.149999999999999" customHeight="1" x14ac:dyDescent="0.2">
      <c r="A16" s="9" t="s">
        <v>11</v>
      </c>
      <c r="B16" s="28" t="s">
        <v>2</v>
      </c>
      <c r="C16" s="28">
        <v>9.8625523940820692E-2</v>
      </c>
      <c r="D16" s="28">
        <v>2.4081900971307801</v>
      </c>
    </row>
    <row r="17" spans="1:4" ht="19.149999999999999" customHeight="1" x14ac:dyDescent="0.2">
      <c r="A17" s="9" t="s">
        <v>12</v>
      </c>
      <c r="B17" s="22">
        <v>3.9245355166197191</v>
      </c>
      <c r="C17" s="22">
        <v>4.1168432984788739</v>
      </c>
      <c r="D17" s="22">
        <v>4.7760659460392114</v>
      </c>
    </row>
    <row r="18" spans="1:4" ht="19.149999999999999" customHeight="1" x14ac:dyDescent="0.2">
      <c r="A18" s="9" t="s">
        <v>13</v>
      </c>
      <c r="B18" s="22">
        <v>51.063829787234042</v>
      </c>
      <c r="C18" s="22">
        <v>37.447008949599628</v>
      </c>
      <c r="D18" s="22">
        <v>27.240398293029873</v>
      </c>
    </row>
    <row r="19" spans="1:4" ht="19.149999999999999" customHeight="1" x14ac:dyDescent="0.2">
      <c r="A19" s="11" t="s">
        <v>14</v>
      </c>
      <c r="B19" s="23">
        <v>162.40375586854461</v>
      </c>
      <c r="C19" s="23">
        <v>159.47417840375587</v>
      </c>
      <c r="D19" s="23">
        <v>211.2300469483568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2812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2.8505295772327077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5.3283515770918388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2.4081900971307801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4.7760659460392114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27.240398293029873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211.2300469483568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2016-02-17T10:31:42Z</dcterms:modified>
</cp:coreProperties>
</file>