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<sst xmlns="http://schemas.openxmlformats.org/spreadsheetml/2006/main" count="37" uniqueCount="25">
  <si>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</si>
  <si>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</si>
  <si>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</si>
  <si>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</si>
  <si>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</si>
  <si>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</si>
  <si>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</si>
  <si>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</si>
  <si>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</si>
  <si>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</si>
  <si>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</si>
  <si>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</si>
  <si>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</si>
  <si>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</si>
  <si>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</si>
  <si>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</si>
  <si>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</si>
  <si>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</si>
  <si>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</si>
  <si>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</si>
  <si>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</si>
  <si>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MONTEFELCINO</t>
  </si>
  <si>
    <t>-</t>
  </si>
  <si>
    <t>Montefelcino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</si>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</sst>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0.70052539404553416</c:v>
                </c:pt>
                <c:pt idx="1">
                  <c:v>0.97560975609756095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985638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6384"/>
        <c:crosses val="autoZero"/>
        <c:auto val="1"/>
        <c:lblAlgn val="ctr"/>
        <c:lblOffset val="100"/>
        <c:noMultiLvlLbl val="0"/>
      </c:catAx>
      <c:valAx>
        <c:axId val="9985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31.578947368421051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Montefelcino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52.439024390243901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Montefelcino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2.3706045041485582</v>
      </c>
      <c r="C13" s="30">
        <v>14.79174776177501</v>
      </c>
      <c r="D13" s="30">
        <v>34.849596478356567</v>
      </c>
    </row>
    <row r="14" spans="1:4" ht="19.899999999999999" customHeight="1" x14ac:dyDescent="0.2">
      <c r="A14" s="9" t="s">
        <v>7</v>
      </c>
      <c r="B14" s="30">
        <v>0</v>
      </c>
      <c r="C14" s="30">
        <v>31.578947368421051</v>
      </c>
      <c r="D14" s="30">
        <v>15.789473684210526</v>
      </c>
    </row>
    <row r="15" spans="1:4" ht="19.899999999999999" customHeight="1" x14ac:dyDescent="0.2">
      <c r="A15" s="9" t="s">
        <v>6</v>
      </c>
      <c r="B15" s="30">
        <v>0.70052539404553416</v>
      </c>
      <c r="C15" s="30">
        <v>0.97560975609756095</v>
      </c>
      <c r="D15" s="30">
        <v>1.7241379310344827</v>
      </c>
    </row>
    <row r="16" spans="1:4" ht="19.899999999999999" customHeight="1" x14ac:dyDescent="0.2">
      <c r="A16" s="9" t="s">
        <v>12</v>
      </c>
      <c r="B16" s="30">
        <v>50</v>
      </c>
      <c r="C16" s="30">
        <v>46.428571428571431</v>
      </c>
      <c r="D16" s="30">
        <v>52.439024390243901</v>
      </c>
    </row>
    <row r="17" spans="1:4" ht="19.899999999999999" customHeight="1" x14ac:dyDescent="0.2">
      <c r="A17" s="9" t="s">
        <v>13</v>
      </c>
      <c r="B17" s="30">
        <v>88.971614704513726</v>
      </c>
      <c r="C17" s="30">
        <v>102.12201591511936</v>
      </c>
      <c r="D17" s="30">
        <v>95.223980591394024</v>
      </c>
    </row>
    <row r="18" spans="1:4" ht="19.899999999999999" customHeight="1" x14ac:dyDescent="0.2">
      <c r="A18" s="9" t="s">
        <v>14</v>
      </c>
      <c r="B18" s="30">
        <v>24.740810556079172</v>
      </c>
      <c r="C18" s="30">
        <v>11.34383688600556</v>
      </c>
      <c r="D18" s="30">
        <v>54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11.578947368421053</v>
      </c>
    </row>
    <row r="20" spans="1:4" ht="19.899999999999999" customHeight="1" x14ac:dyDescent="0.2">
      <c r="A20" s="9" t="s">
        <v>15</v>
      </c>
      <c r="B20" s="30">
        <v>0</v>
      </c>
      <c r="C20" s="30">
        <v>66.666666666666657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81.306715063520869</v>
      </c>
      <c r="D21" s="30">
        <v>177.76807798632331</v>
      </c>
    </row>
    <row r="22" spans="1:4" ht="19.899999999999999" customHeight="1" x14ac:dyDescent="0.2">
      <c r="A22" s="10" t="s">
        <v>17</v>
      </c>
      <c r="B22" s="31">
        <v>104.81171548117156</v>
      </c>
      <c r="C22" s="31">
        <v>145.13556618819777</v>
      </c>
      <c r="D22" s="31">
        <v>99.435791481246028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34.849596478356567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1.7241379310344827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52.439024390243901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95.223980591394024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11.578947368421053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177.76807798632331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99.435791481246028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2016-01-26T10:04:24Z</dcterms:modified>
</cp:coreProperties>
</file>