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<sst xmlns="http://schemas.openxmlformats.org/spreadsheetml/2006/main" count="29" uniqueCount="20">
  <si>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</si>
  <si>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</si>
  <si>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</si>
  <si>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</si>
  <si>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</si>
  <si>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</si>
  <si>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</si>
  <si>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</si>
  <si>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</si>
  <si>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</si>
  <si>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</si>
  <si>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</si>
  <si>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</si>
  <si>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</si>
  <si>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</si>
  <si>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</si>
  <si>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PESARO E URBINO</t>
  </si>
  <si>
    <t>MONTEFELCINO</t>
  </si>
  <si>
    <t>Montefelcino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</si>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</sst>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8.9687870406953785</c:v>
                </c:pt>
                <c:pt idx="1">
                  <c:v>11.716621253405995</c:v>
                </c:pt>
                <c:pt idx="2">
                  <c:v>12.76595744680851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154816"/>
        <c:axId val="209156352"/>
      </c:lineChart>
      <c:catAx>
        <c:axId val="209154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9156352"/>
        <c:crosses val="autoZero"/>
        <c:auto val="1"/>
        <c:lblAlgn val="ctr"/>
        <c:lblOffset val="100"/>
        <c:noMultiLvlLbl val="0"/>
      </c:catAx>
      <c:valAx>
        <c:axId val="209156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91548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5.0572896088502564</c:v>
                </c:pt>
                <c:pt idx="1">
                  <c:v>4.7100038925651999</c:v>
                </c:pt>
                <c:pt idx="2">
                  <c:v>5.2090975788701392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9166720"/>
        <c:axId val="209176832"/>
      </c:lineChart>
      <c:catAx>
        <c:axId val="20916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9176832"/>
        <c:crosses val="autoZero"/>
        <c:auto val="1"/>
        <c:lblAlgn val="ctr"/>
        <c:lblOffset val="100"/>
        <c:noMultiLvlLbl val="0"/>
      </c:catAx>
      <c:valAx>
        <c:axId val="209176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91667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Montefelcino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34.829545454545453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20.05681818181818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3.40165721761884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Montefelcino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34.829545454545453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20.05681818181818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4791680"/>
        <c:axId val="214795392"/>
      </c:bubbleChart>
      <c:valAx>
        <c:axId val="214791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795392"/>
        <c:crosses val="autoZero"/>
        <c:crossBetween val="midCat"/>
      </c:valAx>
      <c:valAx>
        <c:axId val="214795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791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103.45659163987138</v>
      </c>
      <c r="C13" s="22">
        <v>98.839009287925691</v>
      </c>
      <c r="D13" s="22">
        <v>97.679477882523571</v>
      </c>
    </row>
    <row r="14" spans="1:4" ht="17.45" customHeight="1" x14ac:dyDescent="0.2">
      <c r="A14" s="10" t="s">
        <v>6</v>
      </c>
      <c r="B14" s="22">
        <v>5.0572896088502564</v>
      </c>
      <c r="C14" s="22">
        <v>4.7100038925651999</v>
      </c>
      <c r="D14" s="22">
        <v>5.2090975788701392</v>
      </c>
    </row>
    <row r="15" spans="1:4" ht="17.45" customHeight="1" x14ac:dyDescent="0.2">
      <c r="A15" s="10" t="s">
        <v>12</v>
      </c>
      <c r="B15" s="22">
        <v>8.9687870406953785</v>
      </c>
      <c r="C15" s="22">
        <v>11.716621253405995</v>
      </c>
      <c r="D15" s="22">
        <v>12.76595744680851</v>
      </c>
    </row>
    <row r="16" spans="1:4" ht="17.45" customHeight="1" x14ac:dyDescent="0.2">
      <c r="A16" s="10" t="s">
        <v>7</v>
      </c>
      <c r="B16" s="22">
        <v>31.482611348383159</v>
      </c>
      <c r="C16" s="22">
        <v>38.289962825278813</v>
      </c>
      <c r="D16" s="22">
        <v>34.829545454545453</v>
      </c>
    </row>
    <row r="17" spans="1:4" ht="17.45" customHeight="1" x14ac:dyDescent="0.2">
      <c r="A17" s="10" t="s">
        <v>8</v>
      </c>
      <c r="B17" s="22">
        <v>22.940817571690054</v>
      </c>
      <c r="C17" s="22">
        <v>20.879801734820322</v>
      </c>
      <c r="D17" s="22">
        <v>20.05681818181818</v>
      </c>
    </row>
    <row r="18" spans="1:4" ht="17.45" customHeight="1" x14ac:dyDescent="0.2">
      <c r="A18" s="10" t="s">
        <v>9</v>
      </c>
      <c r="B18" s="22">
        <v>137.2340425531915</v>
      </c>
      <c r="C18" s="22">
        <v>183.38278931750742</v>
      </c>
      <c r="D18" s="22">
        <v>173.65439093484417</v>
      </c>
    </row>
    <row r="19" spans="1:4" ht="17.45" customHeight="1" x14ac:dyDescent="0.2">
      <c r="A19" s="11" t="s">
        <v>13</v>
      </c>
      <c r="B19" s="23">
        <v>0.43583535108958837</v>
      </c>
      <c r="C19" s="23">
        <v>1.3023255813953489</v>
      </c>
      <c r="D19" s="23">
        <v>3.40165721761884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97.679477882523571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5.2090975788701392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12.76595744680851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34.829545454545453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20.05681818181818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173.65439093484417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3.40165721761884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2015-04-16T12:01:46Z</dcterms:modified>
</cp:coreProperties>
</file>