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<sst xmlns="http://schemas.openxmlformats.org/spreadsheetml/2006/main" count="40" uniqueCount="23">
  <si>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</si>
  <si>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</si>
  <si>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</si>
  <si>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</si>
  <si>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</si>
  <si>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</si>
  <si>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</si>
  <si>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</si>
  <si>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</si>
  <si>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</si>
  <si>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</si>
  <si>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</si>
  <si>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</si>
  <si>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</si>
  <si>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</si>
  <si>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</si>
  <si>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</si>
  <si>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</si>
  <si>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</si>
  <si>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PESARO E URBINO</t>
  </si>
  <si>
    <t>MONTECOPIOLO</t>
  </si>
  <si>
    <t>Montecopiolo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</si>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</sst>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2.7397260273972601</c:v>
                </c:pt>
                <c:pt idx="1">
                  <c:v>2.7944111776447107</c:v>
                </c:pt>
                <c:pt idx="2">
                  <c:v>1.1342155009451798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000"/>
        <c:axId val="94721920"/>
      </c:lineChart>
      <c:catAx>
        <c:axId val="947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auto val="1"/>
        <c:lblAlgn val="ctr"/>
        <c:lblOffset val="100"/>
        <c:noMultiLvlLbl val="0"/>
      </c:catAx>
      <c:valAx>
        <c:axId val="94721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11.153846153846155</c:v>
                </c:pt>
                <c:pt idx="1">
                  <c:v>9.6330275229357802</c:v>
                </c:pt>
                <c:pt idx="2">
                  <c:v>9.2592592592592595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9784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432"/>
        <c:crosses val="autoZero"/>
        <c:auto val="1"/>
        <c:lblAlgn val="ctr"/>
        <c:lblOffset val="100"/>
        <c:noMultiLvlLbl val="0"/>
      </c:catAx>
      <c:valAx>
        <c:axId val="9497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Montecopiolo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2.0793950850661624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5.6710775047258979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Montecopiolo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2.0793950850661624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5.6710775047258979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99456"/>
        <c:axId val="96901376"/>
      </c:bubbleChart>
      <c:valAx>
        <c:axId val="9689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1376"/>
        <c:crosses val="autoZero"/>
        <c:crossBetween val="midCat"/>
      </c:valAx>
      <c:valAx>
        <c:axId val="9690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9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98.671000000000006</v>
      </c>
      <c r="C13" s="23">
        <v>98.108000000000004</v>
      </c>
      <c r="D13" s="23">
        <v>100.32400000000001</v>
      </c>
    </row>
    <row r="14" spans="1:4" ht="18" customHeight="1" x14ac:dyDescent="0.2">
      <c r="A14" s="10" t="s">
        <v>10</v>
      </c>
      <c r="B14" s="23">
        <v>4056</v>
      </c>
      <c r="C14" s="23">
        <v>3784</v>
      </c>
      <c r="D14" s="23">
        <v>1265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2.7397260273972601</v>
      </c>
      <c r="C17" s="23">
        <v>2.7944111776447107</v>
      </c>
      <c r="D17" s="23">
        <v>1.1342155009451798</v>
      </c>
    </row>
    <row r="18" spans="1:4" ht="18" customHeight="1" x14ac:dyDescent="0.2">
      <c r="A18" s="10" t="s">
        <v>7</v>
      </c>
      <c r="B18" s="23">
        <v>0.68493150684931503</v>
      </c>
      <c r="C18" s="23">
        <v>0.19960079840319359</v>
      </c>
      <c r="D18" s="23">
        <v>2.0793950850661624</v>
      </c>
    </row>
    <row r="19" spans="1:4" ht="18" customHeight="1" x14ac:dyDescent="0.2">
      <c r="A19" s="10" t="s">
        <v>13</v>
      </c>
      <c r="B19" s="23">
        <v>2.1523178807947021</v>
      </c>
      <c r="C19" s="23">
        <v>1.1075949367088607</v>
      </c>
      <c r="D19" s="23">
        <v>0</v>
      </c>
    </row>
    <row r="20" spans="1:4" ht="18" customHeight="1" x14ac:dyDescent="0.2">
      <c r="A20" s="10" t="s">
        <v>14</v>
      </c>
      <c r="B20" s="23">
        <v>11.153846153846155</v>
      </c>
      <c r="C20" s="23">
        <v>9.6330275229357802</v>
      </c>
      <c r="D20" s="23">
        <v>9.2592592592592595</v>
      </c>
    </row>
    <row r="21" spans="1:4" ht="18" customHeight="1" x14ac:dyDescent="0.2">
      <c r="A21" s="12" t="s">
        <v>15</v>
      </c>
      <c r="B21" s="24">
        <v>1.8264840182648401</v>
      </c>
      <c r="C21" s="24">
        <v>3.7924151696606789</v>
      </c>
      <c r="D21" s="24">
        <v>5.6710775047258979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100.32400000000001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1265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1.1342155009451798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2.0793950850661624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9.2592592592592595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5.6710775047258979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2016-02-16T15:21:13Z</dcterms:modified>
</cp:coreProperties>
</file>