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<sst xmlns="http://schemas.openxmlformats.org/spreadsheetml/2006/main" count="33" uniqueCount="22">
  <si>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</si>
  <si>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</si>
  <si>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</si>
  <si>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</si>
  <si>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</si>
  <si>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</si>
  <si>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</si>
  <si>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</si>
  <si>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</si>
  <si>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</si>
  <si>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</si>
  <si>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</si>
  <si>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</si>
  <si>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</si>
  <si>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</si>
  <si>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</si>
  <si>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</si>
  <si>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</si>
  <si>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PESARO E URBINO</t>
  </si>
  <si>
    <t>MONTECALVO IN FOGLIA</t>
  </si>
  <si>
    <t>Montecalvo in Foglia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</si>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</sst>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56.64589823468328</c:v>
                </c:pt>
                <c:pt idx="1">
                  <c:v>62.454686690833761</c:v>
                </c:pt>
                <c:pt idx="2">
                  <c:v>64.660633484162901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57.011915673693856</c:v>
                </c:pt>
                <c:pt idx="1">
                  <c:v>64.759535655058045</c:v>
                </c:pt>
                <c:pt idx="2">
                  <c:v>68.019594121763475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896"/>
        <c:axId val="90274816"/>
      </c:lineChart>
      <c:catAx>
        <c:axId val="9027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auto val="1"/>
        <c:lblAlgn val="ctr"/>
        <c:lblOffset val="100"/>
        <c:noMultiLvlLbl val="0"/>
      </c:catAx>
      <c:valAx>
        <c:axId val="9027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Montecalvo in Foglia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9.3771868439468165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8.4674597620713783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68.019594121763475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77696"/>
        <c:axId val="90479616"/>
      </c:bubbleChart>
      <c:valAx>
        <c:axId val="9047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79616"/>
        <c:crosses val="autoZero"/>
        <c:crossBetween val="midCat"/>
      </c:valAx>
      <c:valAx>
        <c:axId val="9047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77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56.64589823468328</v>
      </c>
      <c r="C13" s="21">
        <v>62.454686690833761</v>
      </c>
      <c r="D13" s="21">
        <v>64.660633484162901</v>
      </c>
    </row>
    <row r="14" spans="1:4" ht="17.45" customHeight="1" x14ac:dyDescent="0.2">
      <c r="A14" s="10" t="s">
        <v>12</v>
      </c>
      <c r="B14" s="21">
        <v>28.764278296988579</v>
      </c>
      <c r="C14" s="21">
        <v>31.071983428275509</v>
      </c>
      <c r="D14" s="21">
        <v>33.574660633484157</v>
      </c>
    </row>
    <row r="15" spans="1:4" ht="17.45" customHeight="1" x14ac:dyDescent="0.2">
      <c r="A15" s="10" t="s">
        <v>13</v>
      </c>
      <c r="B15" s="21">
        <v>130.3514376996805</v>
      </c>
      <c r="C15" s="21">
        <v>127.86885245901641</v>
      </c>
      <c r="D15" s="21">
        <v>153.68421052631578</v>
      </c>
    </row>
    <row r="16" spans="1:4" ht="17.45" customHeight="1" x14ac:dyDescent="0.2">
      <c r="A16" s="10" t="s">
        <v>6</v>
      </c>
      <c r="B16" s="21">
        <v>65.178571428571431</v>
      </c>
      <c r="C16" s="21">
        <v>55.000000000000007</v>
      </c>
      <c r="D16" s="21">
        <v>51.465798045602604</v>
      </c>
    </row>
    <row r="17" spans="1:4" ht="17.45" customHeight="1" x14ac:dyDescent="0.2">
      <c r="A17" s="10" t="s">
        <v>7</v>
      </c>
      <c r="B17" s="21">
        <v>57.011915673693856</v>
      </c>
      <c r="C17" s="21">
        <v>64.759535655058045</v>
      </c>
      <c r="D17" s="21">
        <v>68.019594121763475</v>
      </c>
    </row>
    <row r="18" spans="1:4" ht="17.45" customHeight="1" x14ac:dyDescent="0.2">
      <c r="A18" s="10" t="s">
        <v>14</v>
      </c>
      <c r="B18" s="21">
        <v>14.023831347387716</v>
      </c>
      <c r="C18" s="21">
        <v>9.4527363184079594</v>
      </c>
      <c r="D18" s="21">
        <v>9.3771868439468165</v>
      </c>
    </row>
    <row r="19" spans="1:4" ht="17.45" customHeight="1" x14ac:dyDescent="0.2">
      <c r="A19" s="10" t="s">
        <v>8</v>
      </c>
      <c r="B19" s="21">
        <v>15.215398716773601</v>
      </c>
      <c r="C19" s="21">
        <v>13.184079601990051</v>
      </c>
      <c r="D19" s="21">
        <v>8.4674597620713783</v>
      </c>
    </row>
    <row r="20" spans="1:4" ht="17.45" customHeight="1" x14ac:dyDescent="0.2">
      <c r="A20" s="10" t="s">
        <v>10</v>
      </c>
      <c r="B20" s="21">
        <v>89.184234647112731</v>
      </c>
      <c r="C20" s="21">
        <v>88.557213930348254</v>
      </c>
      <c r="D20" s="21">
        <v>89.293212036389079</v>
      </c>
    </row>
    <row r="21" spans="1:4" ht="17.45" customHeight="1" x14ac:dyDescent="0.2">
      <c r="A21" s="11" t="s">
        <v>9</v>
      </c>
      <c r="B21" s="22">
        <v>1.0082493125572869</v>
      </c>
      <c r="C21" s="22">
        <v>0.49751243781094528</v>
      </c>
      <c r="D21" s="22">
        <v>1.6794961511546536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64.660633484162901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33.574660633484157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153.68421052631578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51.465798045602604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68.019594121763475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9.3771868439468165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8.4674597620713783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89.293212036389079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1.6794961511546536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2016-01-28T17:13:58Z</dcterms:modified>
</cp:coreProperties>
</file>