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<sst xmlns="http://schemas.openxmlformats.org/spreadsheetml/2006/main" count="29" uniqueCount="20">
  <si>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</si>
  <si>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</si>
  <si>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</si>
  <si>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</si>
  <si>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</si>
  <si>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</si>
  <si>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</si>
  <si>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</si>
  <si>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</si>
  <si>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</si>
  <si>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</si>
  <si>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</si>
  <si>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</si>
  <si>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</si>
  <si>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</si>
  <si>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</si>
  <si>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</si>
  <si>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MONTECALVO IN FOGLIA</t>
  </si>
  <si>
    <t>Montecalvo in Foglia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</si>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</sst>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7.0698088039128502</c:v>
                </c:pt>
                <c:pt idx="1">
                  <c:v>8.1675835801946679</c:v>
                </c:pt>
                <c:pt idx="2">
                  <c:v>8.7407407407407405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0336"/>
        <c:axId val="209154816"/>
      </c:lineChart>
      <c:catAx>
        <c:axId val="2091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54816"/>
        <c:crosses val="autoZero"/>
        <c:auto val="1"/>
        <c:lblAlgn val="ctr"/>
        <c:lblOffset val="100"/>
        <c:noMultiLvlLbl val="0"/>
      </c:catAx>
      <c:valAx>
        <c:axId val="20915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5.1133837261004889</c:v>
                </c:pt>
                <c:pt idx="1">
                  <c:v>6.0516292848074489</c:v>
                </c:pt>
                <c:pt idx="2">
                  <c:v>6.6296296296296298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63392"/>
        <c:axId val="209174912"/>
      </c:lineChart>
      <c:catAx>
        <c:axId val="20916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4912"/>
        <c:crosses val="autoZero"/>
        <c:auto val="1"/>
        <c:lblAlgn val="ctr"/>
        <c:lblOffset val="100"/>
        <c:noMultiLvlLbl val="0"/>
      </c:catAx>
      <c:valAx>
        <c:axId val="20917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3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27.38960313024036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23.532699832308552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3.5406264185201999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in Foglia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27.38960313024036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23.532699832308552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764160"/>
        <c:axId val="214792064"/>
      </c:bubbleChart>
      <c:valAx>
        <c:axId val="21476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2064"/>
        <c:crosses val="autoZero"/>
        <c:crossBetween val="midCat"/>
      </c:valAx>
      <c:valAx>
        <c:axId val="21479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98.149779735682813</v>
      </c>
      <c r="C13" s="22">
        <v>96.099585062240664</v>
      </c>
      <c r="D13" s="22">
        <v>94.104960460100656</v>
      </c>
    </row>
    <row r="14" spans="1:4" ht="17.45" customHeight="1" x14ac:dyDescent="0.2">
      <c r="A14" s="10" t="s">
        <v>6</v>
      </c>
      <c r="B14" s="22">
        <v>5.1133837261004889</v>
      </c>
      <c r="C14" s="22">
        <v>6.0516292848074489</v>
      </c>
      <c r="D14" s="22">
        <v>6.6296296296296298</v>
      </c>
    </row>
    <row r="15" spans="1:4" ht="17.45" customHeight="1" x14ac:dyDescent="0.2">
      <c r="A15" s="10" t="s">
        <v>12</v>
      </c>
      <c r="B15" s="22">
        <v>7.0698088039128502</v>
      </c>
      <c r="C15" s="22">
        <v>8.1675835801946679</v>
      </c>
      <c r="D15" s="22">
        <v>8.7407407407407405</v>
      </c>
    </row>
    <row r="16" spans="1:4" ht="17.45" customHeight="1" x14ac:dyDescent="0.2">
      <c r="A16" s="10" t="s">
        <v>7</v>
      </c>
      <c r="B16" s="22">
        <v>20.225422667501565</v>
      </c>
      <c r="C16" s="22">
        <v>27.101631116687582</v>
      </c>
      <c r="D16" s="22">
        <v>27.38960313024036</v>
      </c>
    </row>
    <row r="17" spans="1:4" ht="17.45" customHeight="1" x14ac:dyDescent="0.2">
      <c r="A17" s="10" t="s">
        <v>8</v>
      </c>
      <c r="B17" s="22">
        <v>20.601127113337508</v>
      </c>
      <c r="C17" s="22">
        <v>21.141781681304895</v>
      </c>
      <c r="D17" s="22">
        <v>23.532699832308552</v>
      </c>
    </row>
    <row r="18" spans="1:4" ht="17.45" customHeight="1" x14ac:dyDescent="0.2">
      <c r="A18" s="10" t="s">
        <v>9</v>
      </c>
      <c r="B18" s="22">
        <v>98.176291793313069</v>
      </c>
      <c r="C18" s="22">
        <v>128.1899109792285</v>
      </c>
      <c r="D18" s="22">
        <v>116.3895486935867</v>
      </c>
    </row>
    <row r="19" spans="1:4" ht="17.45" customHeight="1" x14ac:dyDescent="0.2">
      <c r="A19" s="11" t="s">
        <v>13</v>
      </c>
      <c r="B19" s="23">
        <v>0.65537957400327684</v>
      </c>
      <c r="C19" s="23">
        <v>1.8218623481781375</v>
      </c>
      <c r="D19" s="23">
        <v>3.5406264185201999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94.104960460100656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6.6296296296296298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8.7407407407407405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27.38960313024036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23.532699832308552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116.3895486935867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3.5406264185201999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2015-04-16T12:01:43Z</dcterms:modified>
</cp:coreProperties>
</file>