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<sst xmlns="http://schemas.openxmlformats.org/spreadsheetml/2006/main" count="31" uniqueCount="21">
  <si>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</si>
  <si>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</si>
  <si>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</si>
  <si>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</si>
  <si>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</si>
  <si>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</si>
  <si>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</si>
  <si>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</si>
  <si>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</si>
  <si>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</si>
  <si>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</si>
  <si>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</si>
  <si>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</si>
  <si>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</si>
  <si>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</si>
  <si>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</si>
  <si>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</si>
  <si>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</si>
  <si>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MONTECALVO IN FOGLIA</t>
  </si>
  <si>
    <t>Montecalvo in Foglia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</si>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</sst>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123.24300627448832</c:v>
                </c:pt>
                <c:pt idx="1">
                  <c:v>129.49009507630765</c:v>
                </c:pt>
                <c:pt idx="2">
                  <c:v>147.95736635887883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0.67825379839090427</c:v>
                </c:pt>
                <c:pt idx="1">
                  <c:v>0.4956877391959047</c:v>
                </c:pt>
                <c:pt idx="2">
                  <c:v>1.3421244553397216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2.2504479989455595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1.1836841895240813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1.3421244553397216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2.2504479989455595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1.1836841895240813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32544"/>
        <c:axId val="100915456"/>
      </c:bubbleChart>
      <c:valAx>
        <c:axId val="90332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25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2249</v>
      </c>
      <c r="C13" s="29">
        <v>2363</v>
      </c>
      <c r="D13" s="29">
        <v>2700</v>
      </c>
    </row>
    <row r="14" spans="1:4" ht="19.149999999999999" customHeight="1" x14ac:dyDescent="0.2">
      <c r="A14" s="9" t="s">
        <v>9</v>
      </c>
      <c r="B14" s="28">
        <v>0.67825379839090427</v>
      </c>
      <c r="C14" s="28">
        <v>0.4956877391959047</v>
      </c>
      <c r="D14" s="28">
        <v>1.3421244553397216</v>
      </c>
    </row>
    <row r="15" spans="1:4" ht="19.149999999999999" customHeight="1" x14ac:dyDescent="0.2">
      <c r="A15" s="9" t="s">
        <v>10</v>
      </c>
      <c r="B15" s="28" t="s">
        <v>2</v>
      </c>
      <c r="C15" s="28">
        <v>0.24054063176182083</v>
      </c>
      <c r="D15" s="28">
        <v>2.2504479989455595</v>
      </c>
    </row>
    <row r="16" spans="1:4" ht="19.149999999999999" customHeight="1" x14ac:dyDescent="0.2">
      <c r="A16" s="9" t="s">
        <v>11</v>
      </c>
      <c r="B16" s="28" t="s">
        <v>2</v>
      </c>
      <c r="C16" s="28">
        <v>0.53882868589658628</v>
      </c>
      <c r="D16" s="28">
        <v>1.1836841895240813</v>
      </c>
    </row>
    <row r="17" spans="1:4" ht="19.149999999999999" customHeight="1" x14ac:dyDescent="0.2">
      <c r="A17" s="9" t="s">
        <v>12</v>
      </c>
      <c r="B17" s="22">
        <v>3.8569650164123082</v>
      </c>
      <c r="C17" s="22">
        <v>7.5847821099268424</v>
      </c>
      <c r="D17" s="22">
        <v>8.1273079667989148</v>
      </c>
    </row>
    <row r="18" spans="1:4" ht="19.149999999999999" customHeight="1" x14ac:dyDescent="0.2">
      <c r="A18" s="9" t="s">
        <v>13</v>
      </c>
      <c r="B18" s="22">
        <v>16.362827923521564</v>
      </c>
      <c r="C18" s="22">
        <v>13.034278459585272</v>
      </c>
      <c r="D18" s="22">
        <v>9.4444444444444446</v>
      </c>
    </row>
    <row r="19" spans="1:4" ht="19.149999999999999" customHeight="1" x14ac:dyDescent="0.2">
      <c r="A19" s="11" t="s">
        <v>14</v>
      </c>
      <c r="B19" s="23">
        <v>123.24300627448832</v>
      </c>
      <c r="C19" s="23">
        <v>129.49009507630765</v>
      </c>
      <c r="D19" s="23">
        <v>147.95736635887883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2700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1.3421244553397216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2.2504479989455595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1.1836841895240813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8.1273079667989148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9.4444444444444446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147.95736635887883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2016-02-17T10:31:35Z</dcterms:modified>
</cp:coreProperties>
</file>