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<sst xmlns="http://schemas.openxmlformats.org/spreadsheetml/2006/main" count="23" uniqueCount="17">
  <si>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</si>
  <si>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</si>
  <si>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</si>
  <si>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</si>
  <si>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</si>
  <si>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</si>
  <si>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</si>
  <si>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</si>
  <si>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</si>
  <si>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</si>
  <si>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</si>
  <si>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</si>
  <si>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</si>
  <si>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PESARO E URBINO</t>
  </si>
  <si>
    <t>MONDOLFO</t>
  </si>
  <si>
    <t>Mondolfo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</si>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</sst>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17.166606432959885</c:v>
                </c:pt>
                <c:pt idx="1">
                  <c:v>10.573122529644269</c:v>
                </c:pt>
                <c:pt idx="2">
                  <c:v>7.6431084106172058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5.0957715937838817</c:v>
                </c:pt>
                <c:pt idx="1">
                  <c:v>5.4018445322793154</c:v>
                </c:pt>
                <c:pt idx="2">
                  <c:v>3.0380556443875917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304"/>
        <c:axId val="91220608"/>
      </c:lineChart>
      <c:catAx>
        <c:axId val="9121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auto val="1"/>
        <c:lblAlgn val="ctr"/>
        <c:lblOffset val="100"/>
        <c:noMultiLvlLbl val="0"/>
      </c:catAx>
      <c:valAx>
        <c:axId val="91220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Mondolfo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3.0380556443875917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7.6431084106172058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0.7355292612727854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Mondolfo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3.0380556443875917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7.6431084106172058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2.2122475152292398</v>
      </c>
      <c r="C13" s="27">
        <v>3.9814200398142008</v>
      </c>
      <c r="D13" s="27">
        <v>7.0168711656441713</v>
      </c>
    </row>
    <row r="14" spans="1:4" ht="19.149999999999999" customHeight="1" x14ac:dyDescent="0.2">
      <c r="A14" s="8" t="s">
        <v>6</v>
      </c>
      <c r="B14" s="27">
        <v>0.72280448138778453</v>
      </c>
      <c r="C14" s="27">
        <v>1.0869565217391304</v>
      </c>
      <c r="D14" s="27">
        <v>0.7355292612727854</v>
      </c>
    </row>
    <row r="15" spans="1:4" ht="19.149999999999999" customHeight="1" x14ac:dyDescent="0.2">
      <c r="A15" s="8" t="s">
        <v>7</v>
      </c>
      <c r="B15" s="27">
        <v>5.0957715937838817</v>
      </c>
      <c r="C15" s="27">
        <v>5.4018445322793154</v>
      </c>
      <c r="D15" s="27">
        <v>3.0380556443875917</v>
      </c>
    </row>
    <row r="16" spans="1:4" ht="19.149999999999999" customHeight="1" x14ac:dyDescent="0.2">
      <c r="A16" s="9" t="s">
        <v>8</v>
      </c>
      <c r="B16" s="28">
        <v>17.166606432959885</v>
      </c>
      <c r="C16" s="28">
        <v>10.573122529644269</v>
      </c>
      <c r="D16" s="28">
        <v>7.6431084106172058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7.0168711656441713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0.7355292612727854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3.0380556443875917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7.6431084106172058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2016-01-26T13:32:51Z</dcterms:modified>
</cp:coreProperties>
</file>