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<sst xmlns="http://schemas.openxmlformats.org/spreadsheetml/2006/main" count="33" uniqueCount="22">
  <si>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</si>
  <si>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</si>
  <si>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</si>
  <si>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</si>
  <si>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</si>
  <si>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</si>
  <si>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</si>
  <si>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</si>
  <si>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</si>
  <si>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</si>
  <si>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</si>
  <si>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</si>
  <si>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</si>
  <si>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</si>
  <si>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</si>
  <si>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</si>
  <si>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</si>
  <si>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</si>
  <si>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</si>
  <si>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MONDAVIO</t>
  </si>
  <si>
    <t>Mondavio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</si>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</sst>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59.691417550626809</c:v>
                </c:pt>
                <c:pt idx="1">
                  <c:v>65.830825810765631</c:v>
                </c:pt>
                <c:pt idx="2">
                  <c:v>64.132618888144677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53.150242326332794</c:v>
                </c:pt>
                <c:pt idx="1">
                  <c:v>64.906043676993392</c:v>
                </c:pt>
                <c:pt idx="2">
                  <c:v>69.451697127937337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9568"/>
        <c:axId val="90271104"/>
      </c:lineChart>
      <c:catAx>
        <c:axId val="9026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104"/>
        <c:crosses val="autoZero"/>
        <c:auto val="1"/>
        <c:lblAlgn val="ctr"/>
        <c:lblOffset val="100"/>
        <c:noMultiLvlLbl val="0"/>
      </c:catAx>
      <c:valAx>
        <c:axId val="902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9.7127937336814618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10.443864229765012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69.451697127937337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59.691417550626809</v>
      </c>
      <c r="C13" s="21">
        <v>65.830825810765631</v>
      </c>
      <c r="D13" s="21">
        <v>64.132618888144677</v>
      </c>
    </row>
    <row r="14" spans="1:4" ht="17.45" customHeight="1" x14ac:dyDescent="0.2">
      <c r="A14" s="10" t="s">
        <v>12</v>
      </c>
      <c r="B14" s="21">
        <v>29.63677274188364</v>
      </c>
      <c r="C14" s="21">
        <v>35.673687729856233</v>
      </c>
      <c r="D14" s="21">
        <v>34.561286001339589</v>
      </c>
    </row>
    <row r="15" spans="1:4" ht="17.45" customHeight="1" x14ac:dyDescent="0.2">
      <c r="A15" s="10" t="s">
        <v>13</v>
      </c>
      <c r="B15" s="21">
        <v>106.1328790459966</v>
      </c>
      <c r="C15" s="21">
        <v>116.42512077294687</v>
      </c>
      <c r="D15" s="21">
        <v>119.80676328502415</v>
      </c>
    </row>
    <row r="16" spans="1:4" ht="17.45" customHeight="1" x14ac:dyDescent="0.2">
      <c r="A16" s="10" t="s">
        <v>6</v>
      </c>
      <c r="B16" s="21">
        <v>85.919540229885058</v>
      </c>
      <c r="C16" s="21">
        <v>122.41992882562278</v>
      </c>
      <c r="D16" s="21">
        <v>109.92366412213741</v>
      </c>
    </row>
    <row r="17" spans="1:4" ht="17.45" customHeight="1" x14ac:dyDescent="0.2">
      <c r="A17" s="10" t="s">
        <v>7</v>
      </c>
      <c r="B17" s="21">
        <v>53.150242326332794</v>
      </c>
      <c r="C17" s="21">
        <v>64.906043676993392</v>
      </c>
      <c r="D17" s="21">
        <v>69.451697127937337</v>
      </c>
    </row>
    <row r="18" spans="1:4" ht="17.45" customHeight="1" x14ac:dyDescent="0.2">
      <c r="A18" s="10" t="s">
        <v>14</v>
      </c>
      <c r="B18" s="21">
        <v>11.5239633817986</v>
      </c>
      <c r="C18" s="21">
        <v>10.665312341289996</v>
      </c>
      <c r="D18" s="21">
        <v>9.7127937336814618</v>
      </c>
    </row>
    <row r="19" spans="1:4" ht="17.45" customHeight="1" x14ac:dyDescent="0.2">
      <c r="A19" s="10" t="s">
        <v>8</v>
      </c>
      <c r="B19" s="21">
        <v>15.939687668282176</v>
      </c>
      <c r="C19" s="21">
        <v>9.4972067039106136</v>
      </c>
      <c r="D19" s="21">
        <v>10.443864229765012</v>
      </c>
    </row>
    <row r="20" spans="1:4" ht="17.45" customHeight="1" x14ac:dyDescent="0.2">
      <c r="A20" s="10" t="s">
        <v>10</v>
      </c>
      <c r="B20" s="21">
        <v>80.129240710823908</v>
      </c>
      <c r="C20" s="21">
        <v>81.107160995429155</v>
      </c>
      <c r="D20" s="21">
        <v>80.783289817232372</v>
      </c>
    </row>
    <row r="21" spans="1:4" ht="17.45" customHeight="1" x14ac:dyDescent="0.2">
      <c r="A21" s="11" t="s">
        <v>9</v>
      </c>
      <c r="B21" s="22">
        <v>3.338718362950996</v>
      </c>
      <c r="C21" s="22">
        <v>3.1995937023869985</v>
      </c>
      <c r="D21" s="22">
        <v>5.1697127937336811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64.132618888144677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34.561286001339589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119.80676328502415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109.92366412213741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69.451697127937337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9.7127937336814618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10.443864229765012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80.783289817232372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5.1697127937336811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2016-01-28T17:13:56Z</dcterms:modified>
</cp:coreProperties>
</file>