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<sst xmlns="http://schemas.openxmlformats.org/spreadsheetml/2006/main" count="41" uniqueCount="26">
  <si>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</si>
  <si>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</si>
  <si>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</si>
  <si>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</si>
  <si>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</si>
  <si>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</si>
  <si>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</si>
  <si>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</si>
  <si>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</si>
  <si>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</si>
  <si>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</si>
  <si>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</si>
  <si>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</si>
  <si>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</si>
  <si>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</si>
  <si>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</si>
  <si>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</si>
  <si>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</si>
  <si>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</si>
  <si>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</si>
  <si>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</si>
  <si>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MARCHE</t>
  </si>
  <si>
    <t>PESARO E URBINO</t>
  </si>
  <si>
    <t>MONDAVIO</t>
  </si>
  <si>
    <t>Mondavio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</si>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</sst>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94.514767932489448</c:v>
                </c:pt>
                <c:pt idx="1">
                  <c:v>148.31460674157304</c:v>
                </c:pt>
                <c:pt idx="2">
                  <c:v>258.53658536585368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525248"/>
        <c:axId val="63879040"/>
      </c:lineChart>
      <c:catAx>
        <c:axId val="635252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9040"/>
        <c:crosses val="autoZero"/>
        <c:auto val="1"/>
        <c:lblAlgn val="ctr"/>
        <c:lblOffset val="100"/>
        <c:noMultiLvlLbl val="0"/>
      </c:catAx>
      <c:valAx>
        <c:axId val="638790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5252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46.776193428394294</c:v>
                </c:pt>
                <c:pt idx="1">
                  <c:v>48.938714499252619</c:v>
                </c:pt>
                <c:pt idx="2">
                  <c:v>48.508543295684916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187200"/>
        <c:axId val="65200896"/>
      </c:lineChart>
      <c:catAx>
        <c:axId val="651872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00896"/>
        <c:crosses val="autoZero"/>
        <c:auto val="1"/>
        <c:lblAlgn val="ctr"/>
        <c:lblOffset val="100"/>
        <c:noMultiLvlLbl val="0"/>
      </c:catAx>
      <c:valAx>
        <c:axId val="652008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7200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Mondavio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56.537102473498237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40.74074074074074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47.438016528925623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57.395202140578625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40.593892866384891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41.33918469806251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Mondavio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56.537102473498237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40.74074074074074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20064"/>
        <c:axId val="65322368"/>
      </c:bubbleChart>
      <c:valAx>
        <c:axId val="653200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322368"/>
        <c:crosses val="autoZero"/>
        <c:crossBetween val="midCat"/>
      </c:valAx>
      <c:valAx>
        <c:axId val="653223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2006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60.916613621896879</v>
      </c>
      <c r="C13" s="27">
        <v>59.802712700369909</v>
      </c>
      <c r="D13" s="27">
        <v>56.537102473498237</v>
      </c>
    </row>
    <row r="14" spans="1:4" ht="18.600000000000001" customHeight="1" x14ac:dyDescent="0.2">
      <c r="A14" s="9" t="s">
        <v>8</v>
      </c>
      <c r="B14" s="27">
        <v>33.353474320241695</v>
      </c>
      <c r="C14" s="27">
        <v>38.711549622751015</v>
      </c>
      <c r="D14" s="27">
        <v>40.74074074074074</v>
      </c>
    </row>
    <row r="15" spans="1:4" ht="18.600000000000001" customHeight="1" x14ac:dyDescent="0.2">
      <c r="A15" s="9" t="s">
        <v>9</v>
      </c>
      <c r="B15" s="27">
        <v>46.776193428394294</v>
      </c>
      <c r="C15" s="27">
        <v>48.938714499252619</v>
      </c>
      <c r="D15" s="27">
        <v>48.508543295684916</v>
      </c>
    </row>
    <row r="16" spans="1:4" ht="18.600000000000001" customHeight="1" x14ac:dyDescent="0.2">
      <c r="A16" s="9" t="s">
        <v>10</v>
      </c>
      <c r="B16" s="27">
        <v>94.514767932489448</v>
      </c>
      <c r="C16" s="27">
        <v>148.31460674157304</v>
      </c>
      <c r="D16" s="27">
        <v>258.53658536585368</v>
      </c>
    </row>
    <row r="17" spans="1:4" ht="18.600000000000001" customHeight="1" x14ac:dyDescent="0.2">
      <c r="A17" s="9" t="s">
        <v>6</v>
      </c>
      <c r="B17" s="27">
        <v>55.764705882352942</v>
      </c>
      <c r="C17" s="27">
        <v>53.373313343328334</v>
      </c>
      <c r="D17" s="27">
        <v>47.438016528925623</v>
      </c>
    </row>
    <row r="18" spans="1:4" ht="18.600000000000001" customHeight="1" x14ac:dyDescent="0.2">
      <c r="A18" s="9" t="s">
        <v>11</v>
      </c>
      <c r="B18" s="27">
        <v>10.934393638170974</v>
      </c>
      <c r="C18" s="27">
        <v>5.9254734270006111</v>
      </c>
      <c r="D18" s="27">
        <v>4.3582089552238807</v>
      </c>
    </row>
    <row r="19" spans="1:4" ht="18.600000000000001" customHeight="1" x14ac:dyDescent="0.2">
      <c r="A19" s="9" t="s">
        <v>12</v>
      </c>
      <c r="B19" s="27">
        <v>49.039098740888001</v>
      </c>
      <c r="C19" s="27">
        <v>51.679902260232133</v>
      </c>
      <c r="D19" s="27">
        <v>45.014925373134332</v>
      </c>
    </row>
    <row r="20" spans="1:4" ht="18.600000000000001" customHeight="1" x14ac:dyDescent="0.2">
      <c r="A20" s="9" t="s">
        <v>13</v>
      </c>
      <c r="B20" s="27">
        <v>25.712392312789927</v>
      </c>
      <c r="C20" s="27">
        <v>27.48930971288943</v>
      </c>
      <c r="D20" s="27">
        <v>32.597014925373138</v>
      </c>
    </row>
    <row r="21" spans="1:4" ht="18.600000000000001" customHeight="1" x14ac:dyDescent="0.2">
      <c r="A21" s="9" t="s">
        <v>14</v>
      </c>
      <c r="B21" s="27">
        <v>14.314115308151093</v>
      </c>
      <c r="C21" s="27">
        <v>14.905314599877824</v>
      </c>
      <c r="D21" s="27">
        <v>18.029850746268657</v>
      </c>
    </row>
    <row r="22" spans="1:4" ht="18.600000000000001" customHeight="1" x14ac:dyDescent="0.2">
      <c r="A22" s="9" t="s">
        <v>15</v>
      </c>
      <c r="B22" s="27">
        <v>16.898608349900595</v>
      </c>
      <c r="C22" s="27">
        <v>28.833231521075138</v>
      </c>
      <c r="D22" s="27">
        <v>25.791044776119403</v>
      </c>
    </row>
    <row r="23" spans="1:4" ht="18.600000000000001" customHeight="1" x14ac:dyDescent="0.2">
      <c r="A23" s="9" t="s">
        <v>16</v>
      </c>
      <c r="B23" s="27">
        <v>57.19019218025182</v>
      </c>
      <c r="C23" s="27">
        <v>36.530238240684177</v>
      </c>
      <c r="D23" s="27">
        <v>29.731343283582092</v>
      </c>
    </row>
    <row r="24" spans="1:4" ht="18.600000000000001" customHeight="1" x14ac:dyDescent="0.2">
      <c r="A24" s="9" t="s">
        <v>17</v>
      </c>
      <c r="B24" s="27">
        <v>8.7475149105367791</v>
      </c>
      <c r="C24" s="27">
        <v>16.737935247403787</v>
      </c>
      <c r="D24" s="27">
        <v>19.164179104477615</v>
      </c>
    </row>
    <row r="25" spans="1:4" ht="18.600000000000001" customHeight="1" x14ac:dyDescent="0.2">
      <c r="A25" s="10" t="s">
        <v>18</v>
      </c>
      <c r="B25" s="28">
        <v>127.20214245676679</v>
      </c>
      <c r="C25" s="28">
        <v>142.10996563573883</v>
      </c>
      <c r="D25" s="28">
        <v>155.38818944844124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56.537102473498237</v>
      </c>
      <c r="C43" s="27">
        <v>57.395202140578625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40.74074074074074</v>
      </c>
      <c r="C44" s="27">
        <v>40.593892866384891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48.508543295684916</v>
      </c>
      <c r="C45" s="27">
        <v>48.643821696306823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258.53658536585368</v>
      </c>
      <c r="C46" s="27">
        <v>305.02036583670986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47.438016528925623</v>
      </c>
      <c r="C47" s="27">
        <v>41.33918469806251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4.3582089552238807</v>
      </c>
      <c r="C48" s="27">
        <v>4.3143937819526998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45.014925373134332</v>
      </c>
      <c r="C49" s="27">
        <v>35.376458798047395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32.597014925373138</v>
      </c>
      <c r="C50" s="27">
        <v>41.788011878206817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18.029850746268657</v>
      </c>
      <c r="C51" s="27">
        <v>18.52113554179309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25.791044776119403</v>
      </c>
      <c r="C52" s="27">
        <v>30.539985929608015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29.731343283582092</v>
      </c>
      <c r="C53" s="27">
        <v>26.027146312064055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19.164179104477615</v>
      </c>
      <c r="C54" s="27">
        <v>15.25498352039976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155.38818944844124</v>
      </c>
      <c r="C55" s="28">
        <v>166.14296640545737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2016-01-28T12:54:36Z</dcterms:modified>
</cp:coreProperties>
</file>