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<sst xmlns="http://schemas.openxmlformats.org/spreadsheetml/2006/main" count="29" uniqueCount="20">
  <si>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</si>
  <si>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</si>
  <si>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</si>
  <si>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</si>
  <si>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</si>
  <si>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</si>
  <si>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</si>
  <si>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</si>
  <si>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</si>
  <si>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</si>
  <si>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</si>
  <si>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</si>
  <si>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</si>
  <si>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</si>
  <si>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</si>
  <si>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</si>
  <si>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</si>
  <si>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MONDAVIO</t>
  </si>
  <si>
    <t>Mondavio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</si>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</sst>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7.5203786484354458</c:v>
                </c:pt>
                <c:pt idx="1">
                  <c:v>10.776421708647105</c:v>
                </c:pt>
                <c:pt idx="2">
                  <c:v>13.387630440315601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33952"/>
        <c:axId val="209136256"/>
      </c:lineChart>
      <c:catAx>
        <c:axId val="20913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36256"/>
        <c:crosses val="autoZero"/>
        <c:auto val="1"/>
        <c:lblAlgn val="ctr"/>
        <c:lblOffset val="100"/>
        <c:noMultiLvlLbl val="0"/>
      </c:catAx>
      <c:valAx>
        <c:axId val="20913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33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5.3904811990533794</c:v>
                </c:pt>
                <c:pt idx="1">
                  <c:v>4.4404050895871201</c:v>
                </c:pt>
                <c:pt idx="2">
                  <c:v>4.3522524815474677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58912"/>
        <c:axId val="209163008"/>
      </c:lineChart>
      <c:catAx>
        <c:axId val="20915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63008"/>
        <c:crosses val="autoZero"/>
        <c:auto val="1"/>
        <c:lblAlgn val="ctr"/>
        <c:lblOffset val="100"/>
        <c:noMultiLvlLbl val="0"/>
      </c:catAx>
      <c:valAx>
        <c:axId val="2091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58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Mondavio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37.569721115537845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18.964143426294822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3.1333930170098481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Mondavio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37.569721115537845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18.964143426294822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445632"/>
        <c:axId val="209448320"/>
      </c:bubbleChart>
      <c:valAx>
        <c:axId val="2094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448320"/>
        <c:crosses val="autoZero"/>
        <c:crossBetween val="midCat"/>
      </c:valAx>
      <c:valAx>
        <c:axId val="2094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4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97.353399065905549</v>
      </c>
      <c r="C13" s="22">
        <v>99.533678756476689</v>
      </c>
      <c r="D13" s="22">
        <v>96.548274137068532</v>
      </c>
    </row>
    <row r="14" spans="1:4" ht="17.45" customHeight="1" x14ac:dyDescent="0.2">
      <c r="A14" s="10" t="s">
        <v>6</v>
      </c>
      <c r="B14" s="22">
        <v>5.3904811990533794</v>
      </c>
      <c r="C14" s="22">
        <v>4.4404050895871201</v>
      </c>
      <c r="D14" s="22">
        <v>4.3522524815474677</v>
      </c>
    </row>
    <row r="15" spans="1:4" ht="17.45" customHeight="1" x14ac:dyDescent="0.2">
      <c r="A15" s="10" t="s">
        <v>12</v>
      </c>
      <c r="B15" s="22">
        <v>7.5203786484354458</v>
      </c>
      <c r="C15" s="22">
        <v>10.776421708647105</v>
      </c>
      <c r="D15" s="22">
        <v>13.387630440315601</v>
      </c>
    </row>
    <row r="16" spans="1:4" ht="17.45" customHeight="1" x14ac:dyDescent="0.2">
      <c r="A16" s="10" t="s">
        <v>7</v>
      </c>
      <c r="B16" s="22">
        <v>27.308602999210734</v>
      </c>
      <c r="C16" s="22">
        <v>34.607645875251507</v>
      </c>
      <c r="D16" s="22">
        <v>37.569721115537845</v>
      </c>
    </row>
    <row r="17" spans="1:4" ht="17.45" customHeight="1" x14ac:dyDescent="0.2">
      <c r="A17" s="10" t="s">
        <v>8</v>
      </c>
      <c r="B17" s="22">
        <v>22.77032359905288</v>
      </c>
      <c r="C17" s="22">
        <v>20.362173038229376</v>
      </c>
      <c r="D17" s="22">
        <v>18.964143426294822</v>
      </c>
    </row>
    <row r="18" spans="1:4" ht="17.45" customHeight="1" x14ac:dyDescent="0.2">
      <c r="A18" s="10" t="s">
        <v>9</v>
      </c>
      <c r="B18" s="22">
        <v>119.93067590987869</v>
      </c>
      <c r="C18" s="22">
        <v>169.96047430830038</v>
      </c>
      <c r="D18" s="22">
        <v>198.109243697479</v>
      </c>
    </row>
    <row r="19" spans="1:4" ht="17.45" customHeight="1" x14ac:dyDescent="0.2">
      <c r="A19" s="11" t="s">
        <v>13</v>
      </c>
      <c r="B19" s="23">
        <v>0.45454545454545453</v>
      </c>
      <c r="C19" s="23">
        <v>1.8305926155755505</v>
      </c>
      <c r="D19" s="23">
        <v>3.1333930170098481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96.548274137068532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4.3522524815474677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13.387630440315601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37.569721115537845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18.964143426294822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198.109243697479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3.1333930170098481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2015-04-16T12:01:41Z</dcterms:modified>
</cp:coreProperties>
</file>