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<sst xmlns="http://schemas.openxmlformats.org/spreadsheetml/2006/main" count="40" uniqueCount="23">
  <si>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</si>
  <si>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</si>
  <si>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</si>
  <si>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</si>
  <si>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</si>
  <si>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</si>
  <si>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</si>
  <si>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</si>
  <si>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</si>
  <si>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</si>
  <si>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</si>
  <si>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</si>
  <si>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</si>
  <si>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</si>
  <si>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</si>
  <si>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</si>
  <si>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</si>
  <si>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</si>
  <si>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</si>
  <si>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PESARO E URBINO</t>
  </si>
  <si>
    <t>MERCATINO CONCA</t>
  </si>
  <si>
    <t>Mercatino Conca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</si>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</sst>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3.2828282828282833</c:v>
                </c:pt>
                <c:pt idx="1">
                  <c:v>2.4271844660194173</c:v>
                </c:pt>
                <c:pt idx="2">
                  <c:v>1.7167381974248928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3616"/>
        <c:axId val="94705536"/>
      </c:lineChart>
      <c:catAx>
        <c:axId val="947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13.617021276595745</c:v>
                </c:pt>
                <c:pt idx="1">
                  <c:v>9.6446700507614214</c:v>
                </c:pt>
                <c:pt idx="2">
                  <c:v>6.3829787234042552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43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4336"/>
        <c:crosses val="autoZero"/>
        <c:auto val="1"/>
        <c:lblAlgn val="ctr"/>
        <c:lblOffset val="100"/>
        <c:noMultiLvlLbl val="0"/>
      </c:catAx>
      <c:valAx>
        <c:axId val="94974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1.2875536480686696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5.3648068669527902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1.2669683257918551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Mercatino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1.2875536480686696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5.3648068669527902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99.906999999999996</v>
      </c>
      <c r="C13" s="23">
        <v>98.038999999999987</v>
      </c>
      <c r="D13" s="23">
        <v>100.309</v>
      </c>
    </row>
    <row r="14" spans="1:4" ht="18" customHeight="1" x14ac:dyDescent="0.2">
      <c r="A14" s="10" t="s">
        <v>10</v>
      </c>
      <c r="B14" s="23">
        <v>2944</v>
      </c>
      <c r="C14" s="23">
        <v>3901</v>
      </c>
      <c r="D14" s="23">
        <v>1291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3.2828282828282833</v>
      </c>
      <c r="C17" s="23">
        <v>2.4271844660194173</v>
      </c>
      <c r="D17" s="23">
        <v>1.7167381974248928</v>
      </c>
    </row>
    <row r="18" spans="1:4" ht="18" customHeight="1" x14ac:dyDescent="0.2">
      <c r="A18" s="10" t="s">
        <v>7</v>
      </c>
      <c r="B18" s="23">
        <v>1.0101010101010102</v>
      </c>
      <c r="C18" s="23">
        <v>0.24271844660194172</v>
      </c>
      <c r="D18" s="23">
        <v>1.2875536480686696</v>
      </c>
    </row>
    <row r="19" spans="1:4" ht="18" customHeight="1" x14ac:dyDescent="0.2">
      <c r="A19" s="10" t="s">
        <v>13</v>
      </c>
      <c r="B19" s="23">
        <v>0.65727699530516426</v>
      </c>
      <c r="C19" s="23">
        <v>1.75609756097561</v>
      </c>
      <c r="D19" s="23">
        <v>1.2669683257918551</v>
      </c>
    </row>
    <row r="20" spans="1:4" ht="18" customHeight="1" x14ac:dyDescent="0.2">
      <c r="A20" s="10" t="s">
        <v>14</v>
      </c>
      <c r="B20" s="23">
        <v>13.617021276595745</v>
      </c>
      <c r="C20" s="23">
        <v>9.6446700507614214</v>
      </c>
      <c r="D20" s="23">
        <v>6.3829787234042552</v>
      </c>
    </row>
    <row r="21" spans="1:4" ht="18" customHeight="1" x14ac:dyDescent="0.2">
      <c r="A21" s="12" t="s">
        <v>15</v>
      </c>
      <c r="B21" s="24">
        <v>2.7777777777777777</v>
      </c>
      <c r="C21" s="24">
        <v>2.4271844660194173</v>
      </c>
      <c r="D21" s="24">
        <v>5.3648068669527902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100.309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1291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1.7167381974248928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1.2875536480686696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1.2669683257918551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6.3829787234042552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5.3648068669527902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2016-02-16T15:21:05Z</dcterms:modified>
</cp:coreProperties>
</file>