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<sst xmlns="http://schemas.openxmlformats.org/spreadsheetml/2006/main" count="38" uniqueCount="25">
  <si>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</si>
  <si>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</si>
  <si>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</si>
  <si>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</si>
  <si>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</si>
  <si>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</si>
  <si>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</si>
  <si>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</si>
  <si>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</si>
  <si>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</si>
  <si>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</si>
  <si>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</si>
  <si>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</si>
  <si>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</si>
  <si>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</si>
  <si>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</si>
  <si>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</si>
  <si>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</si>
  <si>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</si>
  <si>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</si>
  <si>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</si>
  <si>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MERCATINO CONCA</t>
  </si>
  <si>
    <t>-</t>
  </si>
  <si>
    <t>Mercatino Conca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</si>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</sst>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3.6734693877551026</c:v>
                </c:pt>
                <c:pt idx="1">
                  <c:v>2.9411764705882351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29.411764705882355</c:v>
                </c:pt>
                <c:pt idx="2">
                  <c:v>28.799999999999997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28.799999999999997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51.063829787234042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28.799999999999997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21.515434985968195</v>
      </c>
      <c r="C13" s="30">
        <v>49.562682215743443</v>
      </c>
      <c r="D13" s="30">
        <v>112.81588447653429</v>
      </c>
    </row>
    <row r="14" spans="1:4" ht="19.899999999999999" customHeight="1" x14ac:dyDescent="0.2">
      <c r="A14" s="9" t="s">
        <v>7</v>
      </c>
      <c r="B14" s="30">
        <v>0</v>
      </c>
      <c r="C14" s="30">
        <v>29.411764705882355</v>
      </c>
      <c r="D14" s="30">
        <v>28.799999999999997</v>
      </c>
    </row>
    <row r="15" spans="1:4" ht="19.899999999999999" customHeight="1" x14ac:dyDescent="0.2">
      <c r="A15" s="9" t="s">
        <v>6</v>
      </c>
      <c r="B15" s="30">
        <v>3.6734693877551026</v>
      </c>
      <c r="C15" s="30">
        <v>2.9411764705882351</v>
      </c>
      <c r="D15" s="30">
        <v>5.0847457627118651</v>
      </c>
    </row>
    <row r="16" spans="1:4" ht="19.899999999999999" customHeight="1" x14ac:dyDescent="0.2">
      <c r="A16" s="9" t="s">
        <v>12</v>
      </c>
      <c r="B16" s="30">
        <v>30.434782608695656</v>
      </c>
      <c r="C16" s="30">
        <v>59.45945945945946</v>
      </c>
      <c r="D16" s="30">
        <v>51.063829787234042</v>
      </c>
    </row>
    <row r="17" spans="1:4" ht="19.899999999999999" customHeight="1" x14ac:dyDescent="0.2">
      <c r="A17" s="9" t="s">
        <v>13</v>
      </c>
      <c r="B17" s="30">
        <v>130.39718129404227</v>
      </c>
      <c r="C17" s="30">
        <v>72.379618098796186</v>
      </c>
      <c r="D17" s="30">
        <v>92.918600154679055</v>
      </c>
    </row>
    <row r="18" spans="1:4" ht="19.899999999999999" customHeight="1" x14ac:dyDescent="0.2">
      <c r="A18" s="9" t="s">
        <v>14</v>
      </c>
      <c r="B18" s="30">
        <v>29.99143101970866</v>
      </c>
      <c r="C18" s="30">
        <v>49.875311720698257</v>
      </c>
      <c r="D18" s="30">
        <v>50.491071428571423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92.69141531322505</v>
      </c>
    </row>
    <row r="22" spans="1:4" ht="19.899999999999999" customHeight="1" x14ac:dyDescent="0.2">
      <c r="A22" s="10" t="s">
        <v>17</v>
      </c>
      <c r="B22" s="31">
        <v>139.40677966101697</v>
      </c>
      <c r="C22" s="31">
        <v>191.11405835543766</v>
      </c>
      <c r="D22" s="31">
        <v>1384.841075794621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112.81588447653429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28.799999999999997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5.0847457627118651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51.063829787234042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92.918600154679055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50.491071428571423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92.69141531322505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1384.841075794621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2016-01-26T10:04:14Z</dcterms:modified>
</cp:coreProperties>
</file>