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<sst xmlns="http://schemas.openxmlformats.org/spreadsheetml/2006/main" count="39" uniqueCount="25">
  <si>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</si>
  <si>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</si>
  <si>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</si>
  <si>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</si>
  <si>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</si>
  <si>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</si>
  <si>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</si>
  <si>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</si>
  <si>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</si>
  <si>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</si>
  <si>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</si>
  <si>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</si>
  <si>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</si>
  <si>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</si>
  <si>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</si>
  <si>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</si>
  <si>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</si>
  <si>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</si>
  <si>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</si>
  <si>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</si>
  <si>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</si>
  <si>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LUNANO</t>
  </si>
  <si>
    <t>-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</si>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</sst>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0.69686411149825789</c:v>
                </c:pt>
                <c:pt idx="1">
                  <c:v>1.935483870967742</c:v>
                </c:pt>
                <c:pt idx="2">
                  <c:v>4.3103448275862073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21.153846153846153</c:v>
                </c:pt>
                <c:pt idx="2">
                  <c:v>27.300613496932513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27.300613496932513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57.48987854251012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27.300613496932513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7.3664825046040514</v>
      </c>
      <c r="C13" s="30">
        <v>84.415584415584419</v>
      </c>
      <c r="D13" s="30">
        <v>213.35078534031413</v>
      </c>
    </row>
    <row r="14" spans="1:4" ht="19.899999999999999" customHeight="1" x14ac:dyDescent="0.2">
      <c r="A14" s="9" t="s">
        <v>7</v>
      </c>
      <c r="B14" s="30">
        <v>0</v>
      </c>
      <c r="C14" s="30">
        <v>21.153846153846153</v>
      </c>
      <c r="D14" s="30">
        <v>27.300613496932513</v>
      </c>
    </row>
    <row r="15" spans="1:4" ht="19.899999999999999" customHeight="1" x14ac:dyDescent="0.2">
      <c r="A15" s="9" t="s">
        <v>6</v>
      </c>
      <c r="B15" s="30">
        <v>0.69686411149825789</v>
      </c>
      <c r="C15" s="30">
        <v>1.935483870967742</v>
      </c>
      <c r="D15" s="30">
        <v>4.3103448275862073</v>
      </c>
    </row>
    <row r="16" spans="1:4" ht="19.899999999999999" customHeight="1" x14ac:dyDescent="0.2">
      <c r="A16" s="9" t="s">
        <v>12</v>
      </c>
      <c r="B16" s="30">
        <v>87.5</v>
      </c>
      <c r="C16" s="30">
        <v>83.333333333333343</v>
      </c>
      <c r="D16" s="30">
        <v>57.48987854251012</v>
      </c>
    </row>
    <row r="17" spans="1:4" ht="19.899999999999999" customHeight="1" x14ac:dyDescent="0.2">
      <c r="A17" s="9" t="s">
        <v>13</v>
      </c>
      <c r="B17" s="30">
        <v>53.42889721453006</v>
      </c>
      <c r="C17" s="30">
        <v>58.545837723919917</v>
      </c>
      <c r="D17" s="30">
        <v>86.628746840014443</v>
      </c>
    </row>
    <row r="18" spans="1:4" ht="19.899999999999999" customHeight="1" x14ac:dyDescent="0.2">
      <c r="A18" s="9" t="s">
        <v>14</v>
      </c>
      <c r="B18" s="30" t="s">
        <v>22</v>
      </c>
      <c r="C18" s="30">
        <v>193.9075630252101</v>
      </c>
      <c r="D18" s="30">
        <v>77.480689245395126</v>
      </c>
    </row>
    <row r="19" spans="1:4" ht="19.899999999999999" customHeight="1" x14ac:dyDescent="0.2">
      <c r="A19" s="9" t="s">
        <v>8</v>
      </c>
      <c r="B19" s="30" t="s">
        <v>18</v>
      </c>
      <c r="C19" s="30">
        <v>13.461538461538462</v>
      </c>
      <c r="D19" s="30">
        <v>8.5889570552147241</v>
      </c>
    </row>
    <row r="20" spans="1:4" ht="19.899999999999999" customHeight="1" x14ac:dyDescent="0.2">
      <c r="A20" s="9" t="s">
        <v>15</v>
      </c>
      <c r="B20" s="30">
        <v>0</v>
      </c>
      <c r="C20" s="30">
        <v>18.181818181818183</v>
      </c>
      <c r="D20" s="30">
        <v>34.090909090909086</v>
      </c>
    </row>
    <row r="21" spans="1:4" ht="19.899999999999999" customHeight="1" x14ac:dyDescent="0.2">
      <c r="A21" s="9" t="s">
        <v>16</v>
      </c>
      <c r="B21" s="30" t="s">
        <v>22</v>
      </c>
      <c r="C21" s="30">
        <v>318.65121180189675</v>
      </c>
      <c r="D21" s="30">
        <v>120.17094017094017</v>
      </c>
    </row>
    <row r="22" spans="1:4" ht="19.899999999999999" customHeight="1" x14ac:dyDescent="0.2">
      <c r="A22" s="10" t="s">
        <v>17</v>
      </c>
      <c r="B22" s="31" t="s">
        <v>22</v>
      </c>
      <c r="C22" s="31">
        <v>2434.1252699784018</v>
      </c>
      <c r="D22" s="31">
        <v>1898.0198019801983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213.35078534031413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27.300613496932513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4.3103448275862073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57.48987854251012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86.628746840014443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77.480689245395126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8.5889570552147241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34.090909090909086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120.17094017094017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1898.0198019801983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2016-01-26T10:04:11Z</dcterms:modified>
</cp:coreProperties>
</file>