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<sst xmlns="http://schemas.openxmlformats.org/spreadsheetml/2006/main" count="29" uniqueCount="20">
  <si>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</si>
  <si>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</si>
  <si>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</si>
  <si>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</si>
  <si>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</si>
  <si>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</si>
  <si>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</si>
  <si>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</si>
  <si>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</si>
  <si>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</si>
  <si>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</si>
  <si>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</si>
  <si>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</si>
  <si>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</si>
  <si>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</si>
  <si>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</si>
  <si>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</si>
  <si>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LUNANO</t>
  </si>
  <si>
    <t>Lunano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</si>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</sst>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6.8139963167587485</c:v>
                </c:pt>
                <c:pt idx="1">
                  <c:v>9.0909090909090917</c:v>
                </c:pt>
                <c:pt idx="2">
                  <c:v>8.7696335078534027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73440"/>
        <c:axId val="209133952"/>
      </c:lineChart>
      <c:catAx>
        <c:axId val="2057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33952"/>
        <c:crosses val="autoZero"/>
        <c:auto val="1"/>
        <c:lblAlgn val="ctr"/>
        <c:lblOffset val="100"/>
        <c:noMultiLvlLbl val="0"/>
      </c:catAx>
      <c:valAx>
        <c:axId val="2091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73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6.4456721915285451</c:v>
                </c:pt>
                <c:pt idx="1">
                  <c:v>5.8441558441558437</c:v>
                </c:pt>
                <c:pt idx="2">
                  <c:v>7.7879581151832467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56736"/>
        <c:axId val="209160064"/>
      </c:lineChart>
      <c:catAx>
        <c:axId val="209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0064"/>
        <c:crosses val="autoZero"/>
        <c:auto val="1"/>
        <c:lblAlgn val="ctr"/>
        <c:lblOffset val="100"/>
        <c:noMultiLvlLbl val="0"/>
      </c:catAx>
      <c:valAx>
        <c:axId val="20916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24.727992087042534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26.409495548961427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3.3884297520661155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24.727992087042534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26.409495548961427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399808"/>
        <c:axId val="209446016"/>
      </c:bubbleChart>
      <c:valAx>
        <c:axId val="20939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6016"/>
        <c:crosses val="autoZero"/>
        <c:crossBetween val="midCat"/>
      </c:valAx>
      <c:valAx>
        <c:axId val="2094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39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99.266055045871553</v>
      </c>
      <c r="C13" s="22">
        <v>102.9654036243822</v>
      </c>
      <c r="D13" s="22">
        <v>103.19148936170212</v>
      </c>
    </row>
    <row r="14" spans="1:4" ht="17.45" customHeight="1" x14ac:dyDescent="0.2">
      <c r="A14" s="10" t="s">
        <v>6</v>
      </c>
      <c r="B14" s="22">
        <v>6.4456721915285451</v>
      </c>
      <c r="C14" s="22">
        <v>5.8441558441558437</v>
      </c>
      <c r="D14" s="22">
        <v>7.7879581151832467</v>
      </c>
    </row>
    <row r="15" spans="1:4" ht="17.45" customHeight="1" x14ac:dyDescent="0.2">
      <c r="A15" s="10" t="s">
        <v>12</v>
      </c>
      <c r="B15" s="22">
        <v>6.8139963167587485</v>
      </c>
      <c r="C15" s="22">
        <v>9.0909090909090917</v>
      </c>
      <c r="D15" s="22">
        <v>8.7696335078534027</v>
      </c>
    </row>
    <row r="16" spans="1:4" ht="17.45" customHeight="1" x14ac:dyDescent="0.2">
      <c r="A16" s="10" t="s">
        <v>7</v>
      </c>
      <c r="B16" s="22">
        <v>23.603351955307261</v>
      </c>
      <c r="C16" s="22">
        <v>28.802992518703242</v>
      </c>
      <c r="D16" s="22">
        <v>24.727992087042534</v>
      </c>
    </row>
    <row r="17" spans="1:4" ht="17.45" customHeight="1" x14ac:dyDescent="0.2">
      <c r="A17" s="10" t="s">
        <v>8</v>
      </c>
      <c r="B17" s="22">
        <v>28.072625698324021</v>
      </c>
      <c r="C17" s="22">
        <v>24.812967581047381</v>
      </c>
      <c r="D17" s="22">
        <v>26.409495548961427</v>
      </c>
    </row>
    <row r="18" spans="1:4" ht="17.45" customHeight="1" x14ac:dyDescent="0.2">
      <c r="A18" s="10" t="s">
        <v>9</v>
      </c>
      <c r="B18" s="22">
        <v>84.079601990049753</v>
      </c>
      <c r="C18" s="22">
        <v>116.08040201005025</v>
      </c>
      <c r="D18" s="22">
        <v>93.63295880149812</v>
      </c>
    </row>
    <row r="19" spans="1:4" ht="17.45" customHeight="1" x14ac:dyDescent="0.2">
      <c r="A19" s="11" t="s">
        <v>13</v>
      </c>
      <c r="B19" s="23">
        <v>0.94451003541912626</v>
      </c>
      <c r="C19" s="23">
        <v>1.9114688128772637</v>
      </c>
      <c r="D19" s="23">
        <v>3.3884297520661155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103.19148936170212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7.7879581151832467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8.7696335078534027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24.727992087042534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26.409495548961427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93.63295880149812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3.3884297520661155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2015-04-16T12:01:38Z</dcterms:modified>
</cp:coreProperties>
</file>