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<sst xmlns="http://schemas.openxmlformats.org/spreadsheetml/2006/main" count="23" uniqueCount="17">
  <si>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</si>
  <si>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</si>
  <si>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</si>
  <si>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</si>
  <si>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</si>
  <si>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</si>
  <si>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</si>
  <si>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</si>
  <si>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</si>
  <si>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</si>
  <si>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</si>
  <si>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</si>
  <si>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</si>
  <si>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PESARO E URBINO</t>
  </si>
  <si>
    <t>FRONTONE</t>
  </si>
  <si>
    <t>Frontone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</si>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</sst>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14.945652173913043</c:v>
                </c:pt>
                <c:pt idx="1">
                  <c:v>10.991957104557642</c:v>
                </c:pt>
                <c:pt idx="2">
                  <c:v>10.41095890410959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90779648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79648"/>
        <c:crosses val="autoZero"/>
        <c:auto val="1"/>
        <c:lblAlgn val="ctr"/>
        <c:lblOffset val="100"/>
        <c:noMultiLvlLbl val="0"/>
      </c:catAx>
      <c:valAx>
        <c:axId val="907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3.5326086956521738</c:v>
                </c:pt>
                <c:pt idx="1">
                  <c:v>4.8257372654155493</c:v>
                </c:pt>
                <c:pt idx="2">
                  <c:v>3.0136986301369864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9728"/>
        <c:axId val="91211648"/>
      </c:lineChart>
      <c:catAx>
        <c:axId val="9120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auto val="1"/>
        <c:lblAlgn val="ctr"/>
        <c:lblOffset val="100"/>
        <c:noMultiLvlLbl val="0"/>
      </c:catAx>
      <c:valAx>
        <c:axId val="91211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Frontone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3.0136986301369864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10.41095890410959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1.3698630136986301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Frontone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3.0136986301369864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10.41095890410959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7712"/>
        <c:axId val="95252480"/>
      </c:bubbleChart>
      <c:valAx>
        <c:axId val="94627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7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5.6962025316455698</v>
      </c>
      <c r="C13" s="27">
        <v>5.2795031055900621</v>
      </c>
      <c r="D13" s="27">
        <v>6.5743944636678195</v>
      </c>
    </row>
    <row r="14" spans="1:4" ht="19.149999999999999" customHeight="1" x14ac:dyDescent="0.2">
      <c r="A14" s="8" t="s">
        <v>6</v>
      </c>
      <c r="B14" s="27">
        <v>0.81521739130434778</v>
      </c>
      <c r="C14" s="27">
        <v>1.8766756032171581</v>
      </c>
      <c r="D14" s="27">
        <v>1.3698630136986301</v>
      </c>
    </row>
    <row r="15" spans="1:4" ht="19.149999999999999" customHeight="1" x14ac:dyDescent="0.2">
      <c r="A15" s="8" t="s">
        <v>7</v>
      </c>
      <c r="B15" s="27">
        <v>3.5326086956521738</v>
      </c>
      <c r="C15" s="27">
        <v>4.8257372654155493</v>
      </c>
      <c r="D15" s="27">
        <v>3.0136986301369864</v>
      </c>
    </row>
    <row r="16" spans="1:4" ht="19.149999999999999" customHeight="1" x14ac:dyDescent="0.2">
      <c r="A16" s="9" t="s">
        <v>8</v>
      </c>
      <c r="B16" s="28">
        <v>14.945652173913043</v>
      </c>
      <c r="C16" s="28">
        <v>10.991957104557642</v>
      </c>
      <c r="D16" s="28">
        <v>10.41095890410959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6.5743944636678195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1.3698630136986301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3.0136986301369864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10.41095890410959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2016-01-26T13:32:41Z</dcterms:modified>
</cp:coreProperties>
</file>