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<sst xmlns="http://schemas.openxmlformats.org/spreadsheetml/2006/main" count="41" uniqueCount="26">
  <si>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</si>
  <si>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</si>
  <si>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</si>
  <si>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</si>
  <si>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</si>
  <si>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</si>
  <si>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</si>
  <si>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</si>
  <si>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</si>
  <si>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</si>
  <si>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</si>
  <si>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</si>
  <si>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</si>
  <si>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</si>
  <si>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</si>
  <si>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</si>
  <si>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</si>
  <si>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</si>
  <si>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</si>
  <si>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</si>
  <si>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</si>
  <si>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</si>
  <si>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PESARO E URBINO</t>
  </si>
  <si>
    <t>FRATTE ROSA</t>
  </si>
  <si>
    <t>Fratte Rosa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</si>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</sst>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86.46616541353383</c:v>
                </c:pt>
                <c:pt idx="1">
                  <c:v>155.26315789473685</c:v>
                </c:pt>
                <c:pt idx="2">
                  <c:v>258.75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5520"/>
        <c:axId val="63879808"/>
      </c:lineChart>
      <c:catAx>
        <c:axId val="638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41.745531019978969</c:v>
                </c:pt>
                <c:pt idx="1">
                  <c:v>42.716319824753555</c:v>
                </c:pt>
                <c:pt idx="2">
                  <c:v>47.598253275109172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208320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320"/>
        <c:crosses val="autoZero"/>
        <c:auto val="1"/>
        <c:lblAlgn val="ctr"/>
        <c:lblOffset val="100"/>
        <c:noMultiLvlLbl val="0"/>
      </c:catAx>
      <c:valAx>
        <c:axId val="652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Fratte 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56.371490280777536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38.631346578366447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51.94805194805194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Fratte 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56.371490280777536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38.631346578366447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9968"/>
        <c:axId val="65318912"/>
      </c:bubbleChart>
      <c:valAx>
        <c:axId val="6529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18912"/>
        <c:crosses val="autoZero"/>
        <c:crossBetween val="midCat"/>
      </c:valAx>
      <c:valAx>
        <c:axId val="6531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54.564315352697093</v>
      </c>
      <c r="C13" s="27">
        <v>52.516411378555794</v>
      </c>
      <c r="D13" s="27">
        <v>56.371490280777536</v>
      </c>
    </row>
    <row r="14" spans="1:4" ht="18.600000000000001" customHeight="1" x14ac:dyDescent="0.2">
      <c r="A14" s="9" t="s">
        <v>8</v>
      </c>
      <c r="B14" s="27">
        <v>28.571428571428569</v>
      </c>
      <c r="C14" s="27">
        <v>32.894736842105267</v>
      </c>
      <c r="D14" s="27">
        <v>38.631346578366447</v>
      </c>
    </row>
    <row r="15" spans="1:4" ht="18.600000000000001" customHeight="1" x14ac:dyDescent="0.2">
      <c r="A15" s="9" t="s">
        <v>9</v>
      </c>
      <c r="B15" s="27">
        <v>41.745531019978969</v>
      </c>
      <c r="C15" s="27">
        <v>42.716319824753555</v>
      </c>
      <c r="D15" s="27">
        <v>47.598253275109172</v>
      </c>
    </row>
    <row r="16" spans="1:4" ht="18.600000000000001" customHeight="1" x14ac:dyDescent="0.2">
      <c r="A16" s="9" t="s">
        <v>10</v>
      </c>
      <c r="B16" s="27">
        <v>86.46616541353383</v>
      </c>
      <c r="C16" s="27">
        <v>155.26315789473685</v>
      </c>
      <c r="D16" s="27">
        <v>258.75</v>
      </c>
    </row>
    <row r="17" spans="1:4" ht="18.600000000000001" customHeight="1" x14ac:dyDescent="0.2">
      <c r="A17" s="9" t="s">
        <v>6</v>
      </c>
      <c r="B17" s="27">
        <v>58.333333333333336</v>
      </c>
      <c r="C17" s="27">
        <v>45.508982035928142</v>
      </c>
      <c r="D17" s="27">
        <v>51.94805194805194</v>
      </c>
    </row>
    <row r="18" spans="1:4" ht="18.600000000000001" customHeight="1" x14ac:dyDescent="0.2">
      <c r="A18" s="9" t="s">
        <v>11</v>
      </c>
      <c r="B18" s="27">
        <v>23.677581863979849</v>
      </c>
      <c r="C18" s="27">
        <v>9.4871794871794872</v>
      </c>
      <c r="D18" s="27">
        <v>9.6330275229357802</v>
      </c>
    </row>
    <row r="19" spans="1:4" ht="18.600000000000001" customHeight="1" x14ac:dyDescent="0.2">
      <c r="A19" s="9" t="s">
        <v>12</v>
      </c>
      <c r="B19" s="27">
        <v>45.340050377833748</v>
      </c>
      <c r="C19" s="27">
        <v>52.820512820512825</v>
      </c>
      <c r="D19" s="27">
        <v>44.036697247706428</v>
      </c>
    </row>
    <row r="20" spans="1:4" ht="18.600000000000001" customHeight="1" x14ac:dyDescent="0.2">
      <c r="A20" s="9" t="s">
        <v>13</v>
      </c>
      <c r="B20" s="27">
        <v>18.387909319899247</v>
      </c>
      <c r="C20" s="27">
        <v>22.820512820512821</v>
      </c>
      <c r="D20" s="27">
        <v>29.587155963302752</v>
      </c>
    </row>
    <row r="21" spans="1:4" ht="18.600000000000001" customHeight="1" x14ac:dyDescent="0.2">
      <c r="A21" s="9" t="s">
        <v>14</v>
      </c>
      <c r="B21" s="27">
        <v>12.594458438287154</v>
      </c>
      <c r="C21" s="27">
        <v>14.871794871794872</v>
      </c>
      <c r="D21" s="27">
        <v>16.743119266055047</v>
      </c>
    </row>
    <row r="22" spans="1:4" ht="18.600000000000001" customHeight="1" x14ac:dyDescent="0.2">
      <c r="A22" s="9" t="s">
        <v>15</v>
      </c>
      <c r="B22" s="27">
        <v>12.594458438287154</v>
      </c>
      <c r="C22" s="27">
        <v>26.666666666666668</v>
      </c>
      <c r="D22" s="27">
        <v>20.412844036697248</v>
      </c>
    </row>
    <row r="23" spans="1:4" ht="18.600000000000001" customHeight="1" x14ac:dyDescent="0.2">
      <c r="A23" s="9" t="s">
        <v>16</v>
      </c>
      <c r="B23" s="27">
        <v>68.513853904282115</v>
      </c>
      <c r="C23" s="27">
        <v>35.641025641025642</v>
      </c>
      <c r="D23" s="27">
        <v>28.899082568807337</v>
      </c>
    </row>
    <row r="24" spans="1:4" ht="18.600000000000001" customHeight="1" x14ac:dyDescent="0.2">
      <c r="A24" s="9" t="s">
        <v>17</v>
      </c>
      <c r="B24" s="27">
        <v>6.0453400503778338</v>
      </c>
      <c r="C24" s="27">
        <v>21.53846153846154</v>
      </c>
      <c r="D24" s="27">
        <v>27.064220183486238</v>
      </c>
    </row>
    <row r="25" spans="1:4" ht="18.600000000000001" customHeight="1" x14ac:dyDescent="0.2">
      <c r="A25" s="10" t="s">
        <v>18</v>
      </c>
      <c r="B25" s="28">
        <v>109.73968996782683</v>
      </c>
      <c r="C25" s="28">
        <v>131.09756097560975</v>
      </c>
      <c r="D25" s="28">
        <v>183.40094658553076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56.371490280777536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38.631346578366447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47.598253275109172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258.75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51.94805194805194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9.6330275229357802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44.036697247706428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29.587155963302752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16.743119266055047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20.412844036697248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28.899082568807337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27.064220183486238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183.40094658553076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2016-01-28T12:54:25Z</dcterms:modified>
</cp:coreProperties>
</file>