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<sst xmlns="http://schemas.openxmlformats.org/spreadsheetml/2006/main" count="25" uniqueCount="18">
  <si>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</si>
  <si>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</si>
  <si>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</si>
  <si>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</si>
  <si>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</si>
  <si>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</si>
  <si>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</si>
  <si>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</si>
  <si>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</si>
  <si>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</si>
  <si>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</si>
  <si>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</si>
  <si>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</si>
  <si>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</si>
  <si>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PESARO E URBINO</t>
  </si>
  <si>
    <t>FANO</t>
  </si>
  <si>
    <t>Fano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</si>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</sst>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153.11143270622287</c:v>
                </c:pt>
                <c:pt idx="1">
                  <c:v>192.95332136445242</c:v>
                </c:pt>
                <c:pt idx="2">
                  <c:v>253.14638993155222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4704"/>
        <c:axId val="90842240"/>
      </c:lineChart>
      <c:catAx>
        <c:axId val="901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auto val="1"/>
        <c:lblAlgn val="ctr"/>
        <c:lblOffset val="100"/>
        <c:noMultiLvlLbl val="0"/>
      </c:catAx>
      <c:valAx>
        <c:axId val="908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109.89377862657838</c:v>
                </c:pt>
                <c:pt idx="1">
                  <c:v>104.53040555418404</c:v>
                </c:pt>
                <c:pt idx="2">
                  <c:v>102.0513077211276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5824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253.14638993155222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0.43047638265314703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102.0513077211276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109.89377862657838</v>
      </c>
      <c r="C13" s="19">
        <v>104.53040555418404</v>
      </c>
      <c r="D13" s="19">
        <v>102.0513077211276</v>
      </c>
    </row>
    <row r="14" spans="1:4" ht="20.45" customHeight="1" x14ac:dyDescent="0.2">
      <c r="A14" s="8" t="s">
        <v>8</v>
      </c>
      <c r="B14" s="19">
        <v>2.5670378464633847</v>
      </c>
      <c r="C14" s="19">
        <v>7.6216032818235098</v>
      </c>
      <c r="D14" s="19">
        <v>5.333426889467292</v>
      </c>
    </row>
    <row r="15" spans="1:4" ht="20.45" customHeight="1" x14ac:dyDescent="0.2">
      <c r="A15" s="8" t="s">
        <v>9</v>
      </c>
      <c r="B15" s="19">
        <v>153.11143270622287</v>
      </c>
      <c r="C15" s="19">
        <v>192.95332136445242</v>
      </c>
      <c r="D15" s="19">
        <v>253.14638993155222</v>
      </c>
    </row>
    <row r="16" spans="1:4" ht="20.45" customHeight="1" x14ac:dyDescent="0.2">
      <c r="A16" s="8" t="s">
        <v>10</v>
      </c>
      <c r="B16" s="19">
        <v>0.84504848319638615</v>
      </c>
      <c r="C16" s="19">
        <v>0.5286649837193137</v>
      </c>
      <c r="D16" s="19">
        <v>0.43047638265314703</v>
      </c>
    </row>
    <row r="17" spans="1:4" ht="20.45" customHeight="1" x14ac:dyDescent="0.2">
      <c r="A17" s="9" t="s">
        <v>7</v>
      </c>
      <c r="B17" s="20">
        <v>39.242685025817558</v>
      </c>
      <c r="C17" s="20">
        <v>14.218668520771772</v>
      </c>
      <c r="D17" s="20">
        <v>10.478330004817133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102.0513077211276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5.333426889467292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253.14638993155222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0.43047638265314703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10.478330004817133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2016-01-28T10:04:57Z</dcterms:modified>
</cp:coreProperties>
</file>