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<sst xmlns="http://schemas.openxmlformats.org/spreadsheetml/2006/main" count="31" uniqueCount="21">
  <si>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</si>
  <si>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</si>
  <si>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</si>
  <si>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</si>
  <si>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</si>
  <si>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</si>
  <si>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</si>
  <si>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</si>
  <si>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</si>
  <si>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</si>
  <si>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</si>
  <si>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</si>
  <si>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</si>
  <si>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</si>
  <si>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</si>
  <si>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</si>
  <si>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</si>
  <si>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</si>
  <si>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FANO</t>
  </si>
  <si>
    <t>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</si>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</sst>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442.46422096208005</c:v>
                </c:pt>
                <c:pt idx="1">
                  <c:v>472.17578081076448</c:v>
                </c:pt>
                <c:pt idx="2">
                  <c:v>516.26707901715474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0.33882709081827223</c:v>
                </c:pt>
                <c:pt idx="1">
                  <c:v>0.65203383148995098</c:v>
                </c:pt>
                <c:pt idx="2">
                  <c:v>0.89672564257374798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8704"/>
        <c:axId val="84579840"/>
      </c:lineChart>
      <c:catAx>
        <c:axId val="768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1.4748151983755342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0.80999916872401823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0.89672564257374798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1.4748151983755342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0.80999916872401823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928"/>
        <c:axId val="89934848"/>
      </c:bubbleChart>
      <c:valAx>
        <c:axId val="8993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848"/>
        <c:crosses val="autoZero"/>
        <c:crossBetween val="midCat"/>
        <c:majorUnit val="0.2"/>
        <c:minorUnit val="4.0000000000000008E-2"/>
      </c:valAx>
      <c:valAx>
        <c:axId val="89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53909</v>
      </c>
      <c r="C13" s="29">
        <v>57529</v>
      </c>
      <c r="D13" s="29">
        <v>62901</v>
      </c>
    </row>
    <row r="14" spans="1:4" ht="19.149999999999999" customHeight="1" x14ac:dyDescent="0.2">
      <c r="A14" s="9" t="s">
        <v>9</v>
      </c>
      <c r="B14" s="28">
        <v>0.33882709081827223</v>
      </c>
      <c r="C14" s="28">
        <v>0.65203383148995098</v>
      </c>
      <c r="D14" s="28">
        <v>0.89672564257374798</v>
      </c>
    </row>
    <row r="15" spans="1:4" ht="19.149999999999999" customHeight="1" x14ac:dyDescent="0.2">
      <c r="A15" s="9" t="s">
        <v>10</v>
      </c>
      <c r="B15" s="28" t="s">
        <v>2</v>
      </c>
      <c r="C15" s="28">
        <v>-2.8670722765722356E-2</v>
      </c>
      <c r="D15" s="28">
        <v>1.4748151983755342</v>
      </c>
    </row>
    <row r="16" spans="1:4" ht="19.149999999999999" customHeight="1" x14ac:dyDescent="0.2">
      <c r="A16" s="9" t="s">
        <v>11</v>
      </c>
      <c r="B16" s="28" t="s">
        <v>2</v>
      </c>
      <c r="C16" s="28">
        <v>0.75553773630183674</v>
      </c>
      <c r="D16" s="28">
        <v>0.80999916872401823</v>
      </c>
    </row>
    <row r="17" spans="1:4" ht="19.149999999999999" customHeight="1" x14ac:dyDescent="0.2">
      <c r="A17" s="9" t="s">
        <v>12</v>
      </c>
      <c r="B17" s="22">
        <v>23.742887094037098</v>
      </c>
      <c r="C17" s="22">
        <v>17.683242420269192</v>
      </c>
      <c r="D17" s="22">
        <v>18.087570338108012</v>
      </c>
    </row>
    <row r="18" spans="1:4" ht="19.149999999999999" customHeight="1" x14ac:dyDescent="0.2">
      <c r="A18" s="9" t="s">
        <v>13</v>
      </c>
      <c r="B18" s="22">
        <v>8.2212617559220167</v>
      </c>
      <c r="C18" s="22">
        <v>8.6130473326496197</v>
      </c>
      <c r="D18" s="22">
        <v>8.3146531851639871</v>
      </c>
    </row>
    <row r="19" spans="1:4" ht="19.149999999999999" customHeight="1" x14ac:dyDescent="0.2">
      <c r="A19" s="11" t="s">
        <v>14</v>
      </c>
      <c r="B19" s="23">
        <v>442.46422096208005</v>
      </c>
      <c r="C19" s="23">
        <v>472.17578081076448</v>
      </c>
      <c r="D19" s="23">
        <v>516.26707901715474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62901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0.89672564257374798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1.4748151983755342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0.80999916872401823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18.087570338108012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8.3146531851639871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516.26707901715474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2016-02-17T10:31:19Z</dcterms:modified>
</cp:coreProperties>
</file>