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<sst xmlns="http://schemas.openxmlformats.org/spreadsheetml/2006/main" count="24" uniqueCount="18">
  <si>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</si>
  <si>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</si>
  <si>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</si>
  <si>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</si>
  <si>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</si>
  <si>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</si>
  <si>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</si>
  <si>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</si>
  <si>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</si>
  <si>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</si>
  <si>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</si>
  <si>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</si>
  <si>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</si>
  <si>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</si>
  <si>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PESARO E URBINO</t>
  </si>
  <si>
    <t>COLBORDOLO</t>
  </si>
  <si>
    <t>Colbordolo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</si>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</sst>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0.23255813953488372</c:v>
                </c:pt>
                <c:pt idx="1">
                  <c:v>0.4595060310166571</c:v>
                </c:pt>
                <c:pt idx="2">
                  <c:v>0.59144676979071886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25.968992248062015</c:v>
                </c:pt>
                <c:pt idx="1">
                  <c:v>25.445146467547385</c:v>
                </c:pt>
                <c:pt idx="2">
                  <c:v>24.249317561419474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Colbordolo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24.249317561419474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0.59144676979071886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272"/>
        <c:axId val="82856192"/>
      </c:scatterChart>
      <c:valAx>
        <c:axId val="8285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192"/>
        <c:crosses val="autoZero"/>
        <c:crossBetween val="midCat"/>
      </c:valAx>
      <c:valAx>
        <c:axId val="8285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35.199018404907974</v>
      </c>
      <c r="C13" s="22">
        <v>34.824281778827235</v>
      </c>
      <c r="D13" s="22">
        <v>34.590000000000003</v>
      </c>
    </row>
    <row r="14" spans="1:4" ht="19.149999999999999" customHeight="1" x14ac:dyDescent="0.2">
      <c r="A14" s="9" t="s">
        <v>7</v>
      </c>
      <c r="B14" s="22">
        <v>25.968992248062015</v>
      </c>
      <c r="C14" s="22">
        <v>25.445146467547385</v>
      </c>
      <c r="D14" s="22">
        <v>24.249317561419474</v>
      </c>
    </row>
    <row r="15" spans="1:4" ht="19.149999999999999" customHeight="1" x14ac:dyDescent="0.2">
      <c r="A15" s="9" t="s">
        <v>8</v>
      </c>
      <c r="B15" s="22">
        <v>0.23255813953488372</v>
      </c>
      <c r="C15" s="22">
        <v>0.4595060310166571</v>
      </c>
      <c r="D15" s="22">
        <v>0.59144676979071886</v>
      </c>
    </row>
    <row r="16" spans="1:4" ht="19.149999999999999" customHeight="1" x14ac:dyDescent="0.2">
      <c r="A16" s="11" t="s">
        <v>9</v>
      </c>
      <c r="B16" s="23" t="s">
        <v>10</v>
      </c>
      <c r="C16" s="23">
        <v>7.94181246314134</v>
      </c>
      <c r="D16" s="23">
        <v>6.3643724696356276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34.590000000000003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24.249317561419474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0.59144676979071886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6.3643724696356276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2016-01-27T13:33:59Z</dcterms:modified>
</cp:coreProperties>
</file>