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<sst xmlns="http://schemas.openxmlformats.org/spreadsheetml/2006/main" count="33" uniqueCount="22">
  <si>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</si>
  <si>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</si>
  <si>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</si>
  <si>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</si>
  <si>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</si>
  <si>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</si>
  <si>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</si>
  <si>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</si>
  <si>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</si>
  <si>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</si>
  <si>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</si>
  <si>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</si>
  <si>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</si>
  <si>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</si>
  <si>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</si>
  <si>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</si>
  <si>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</si>
  <si>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</si>
  <si>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PESARO E URBINO</t>
  </si>
  <si>
    <t>CARTOCETO</t>
  </si>
  <si>
    <t>Cartoceto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</si>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</sst>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62.748835239305379</c:v>
                </c:pt>
                <c:pt idx="1">
                  <c:v>62.21510642305519</c:v>
                </c:pt>
                <c:pt idx="2">
                  <c:v>67.180205415499529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59.163010462369229</c:v>
                </c:pt>
                <c:pt idx="1">
                  <c:v>68.664850136239792</c:v>
                </c:pt>
                <c:pt idx="2">
                  <c:v>72.758860319666425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384"/>
        <c:axId val="60404864"/>
      </c:lineChart>
      <c:catAx>
        <c:axId val="603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Cartoceto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10.006949270326617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12.462358119064165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72.758860319666425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232"/>
        <c:axId val="87570304"/>
      </c:bubbleChart>
      <c:valAx>
        <c:axId val="843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valAx>
        <c:axId val="8757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62.748835239305379</v>
      </c>
      <c r="C13" s="21">
        <v>62.21510642305519</v>
      </c>
      <c r="D13" s="21">
        <v>67.180205415499529</v>
      </c>
    </row>
    <row r="14" spans="1:4" ht="17.45" customHeight="1" x14ac:dyDescent="0.2">
      <c r="A14" s="10" t="s">
        <v>12</v>
      </c>
      <c r="B14" s="21">
        <v>31.914443032613299</v>
      </c>
      <c r="C14" s="21">
        <v>36.202674703333962</v>
      </c>
      <c r="D14" s="21">
        <v>38.842203548085905</v>
      </c>
    </row>
    <row r="15" spans="1:4" ht="17.45" customHeight="1" x14ac:dyDescent="0.2">
      <c r="A15" s="10" t="s">
        <v>13</v>
      </c>
      <c r="B15" s="21">
        <v>140.26763990267639</v>
      </c>
      <c r="C15" s="21">
        <v>203.95634379263302</v>
      </c>
      <c r="D15" s="21">
        <v>207.41503604531411</v>
      </c>
    </row>
    <row r="16" spans="1:4" ht="17.45" customHeight="1" x14ac:dyDescent="0.2">
      <c r="A16" s="10" t="s">
        <v>6</v>
      </c>
      <c r="B16" s="21">
        <v>55.835962145110408</v>
      </c>
      <c r="C16" s="21">
        <v>65.895061728395063</v>
      </c>
      <c r="D16" s="21">
        <v>56.705882352941174</v>
      </c>
    </row>
    <row r="17" spans="1:4" ht="17.45" customHeight="1" x14ac:dyDescent="0.2">
      <c r="A17" s="10" t="s">
        <v>7</v>
      </c>
      <c r="B17" s="21">
        <v>59.163010462369229</v>
      </c>
      <c r="C17" s="21">
        <v>68.664850136239792</v>
      </c>
      <c r="D17" s="21">
        <v>72.758860319666425</v>
      </c>
    </row>
    <row r="18" spans="1:4" ht="17.45" customHeight="1" x14ac:dyDescent="0.2">
      <c r="A18" s="10" t="s">
        <v>14</v>
      </c>
      <c r="B18" s="21">
        <v>11.10361120485994</v>
      </c>
      <c r="C18" s="21">
        <v>9.8698153194065998</v>
      </c>
      <c r="D18" s="21">
        <v>10.006949270326617</v>
      </c>
    </row>
    <row r="19" spans="1:4" ht="17.45" customHeight="1" x14ac:dyDescent="0.2">
      <c r="A19" s="10" t="s">
        <v>8</v>
      </c>
      <c r="B19" s="21">
        <v>16.841039487006412</v>
      </c>
      <c r="C19" s="21">
        <v>11.353315168029065</v>
      </c>
      <c r="D19" s="21">
        <v>12.462358119064165</v>
      </c>
    </row>
    <row r="20" spans="1:4" ht="17.45" customHeight="1" x14ac:dyDescent="0.2">
      <c r="A20" s="10" t="s">
        <v>10</v>
      </c>
      <c r="B20" s="21">
        <v>87.073911576105303</v>
      </c>
      <c r="C20" s="21">
        <v>87.405389040266428</v>
      </c>
      <c r="D20" s="21">
        <v>86.101459346768593</v>
      </c>
    </row>
    <row r="21" spans="1:4" ht="17.45" customHeight="1" x14ac:dyDescent="0.2">
      <c r="A21" s="11" t="s">
        <v>9</v>
      </c>
      <c r="B21" s="22">
        <v>1.3837327033412081</v>
      </c>
      <c r="C21" s="22">
        <v>1.0899182561307901</v>
      </c>
      <c r="D21" s="22">
        <v>5.0266388695853603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67.180205415499529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38.842203548085905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207.41503604531411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56.705882352941174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72.758860319666425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10.006949270326617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12.462358119064165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86.101459346768593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5.0266388695853603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2016-01-28T17:13:40Z</dcterms:modified>
</cp:coreProperties>
</file>