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<sst xmlns="http://schemas.openxmlformats.org/spreadsheetml/2006/main" count="44" uniqueCount="25">
  <si>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</si>
  <si>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</si>
  <si>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</si>
  <si>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</si>
  <si>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</si>
  <si>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</si>
  <si>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</si>
  <si>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</si>
  <si>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</si>
  <si>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</si>
  <si>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</si>
  <si>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</si>
  <si>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</si>
  <si>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</si>
  <si>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</si>
  <si>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</si>
  <si>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</si>
  <si>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</si>
  <si>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</si>
  <si>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MARCHE</t>
  </si>
  <si>
    <t>PESARO E URBINO</t>
  </si>
  <si>
    <t>CANTIANO</t>
  </si>
  <si>
    <t>….</t>
  </si>
  <si>
    <t>Cantiano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</si>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</sst>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1.415929203539823</c:v>
                </c:pt>
                <c:pt idx="2">
                  <c:v>1.3806706114398422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272"/>
        <c:axId val="94567808"/>
      </c:lineChart>
      <c:catAx>
        <c:axId val="94566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808"/>
        <c:crosses val="autoZero"/>
        <c:auto val="1"/>
        <c:lblAlgn val="ctr"/>
        <c:lblOffset val="100"/>
        <c:noMultiLvlLbl val="0"/>
      </c:catAx>
      <c:valAx>
        <c:axId val="94567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2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14.285714285714285</c:v>
                </c:pt>
                <c:pt idx="2">
                  <c:v>19.230769230769234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9280"/>
        <c:axId val="100065664"/>
      </c:lineChart>
      <c:catAx>
        <c:axId val="100049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65664"/>
        <c:crosses val="autoZero"/>
        <c:auto val="1"/>
        <c:lblAlgn val="ctr"/>
        <c:lblOffset val="100"/>
        <c:noMultiLvlLbl val="0"/>
      </c:catAx>
      <c:valAx>
        <c:axId val="100065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92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Cantiano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1.3806706114398422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19.230769230769234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60.919540229885058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2.9094204240743853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23.642150938013767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56.199960392678307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Cantiano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1.3806706114398422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19.230769230769234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72768"/>
        <c:axId val="100382208"/>
      </c:bubbleChart>
      <c:valAx>
        <c:axId val="1002727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2208"/>
        <c:crosses val="autoZero"/>
        <c:crossBetween val="midCat"/>
      </c:valAx>
      <c:valAx>
        <c:axId val="1003822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27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0.7288629737609329</v>
      </c>
      <c r="C13" s="30">
        <v>10.99332548095799</v>
      </c>
      <c r="D13" s="30">
        <v>44.142614601018678</v>
      </c>
    </row>
    <row r="14" spans="1:4" ht="19.899999999999999" customHeight="1" x14ac:dyDescent="0.2">
      <c r="A14" s="9" t="s">
        <v>7</v>
      </c>
      <c r="B14" s="30" t="s">
        <v>22</v>
      </c>
      <c r="C14" s="30">
        <v>14.285714285714285</v>
      </c>
      <c r="D14" s="30">
        <v>19.230769230769234</v>
      </c>
    </row>
    <row r="15" spans="1:4" ht="19.899999999999999" customHeight="1" x14ac:dyDescent="0.2">
      <c r="A15" s="9" t="s">
        <v>6</v>
      </c>
      <c r="B15" s="30" t="s">
        <v>22</v>
      </c>
      <c r="C15" s="30">
        <v>1.415929203539823</v>
      </c>
      <c r="D15" s="30">
        <v>1.3806706114398422</v>
      </c>
    </row>
    <row r="16" spans="1:4" ht="19.899999999999999" customHeight="1" x14ac:dyDescent="0.2">
      <c r="A16" s="9" t="s">
        <v>12</v>
      </c>
      <c r="B16" s="30" t="s">
        <v>22</v>
      </c>
      <c r="C16" s="30">
        <v>61.53846153846154</v>
      </c>
      <c r="D16" s="30">
        <v>60.919540229885058</v>
      </c>
    </row>
    <row r="17" spans="1:4" ht="19.899999999999999" customHeight="1" x14ac:dyDescent="0.2">
      <c r="A17" s="9" t="s">
        <v>13</v>
      </c>
      <c r="B17" s="30" t="s">
        <v>22</v>
      </c>
      <c r="C17" s="30">
        <v>56.228127734033237</v>
      </c>
      <c r="D17" s="30">
        <v>61.318012286090386</v>
      </c>
    </row>
    <row r="18" spans="1:4" ht="19.899999999999999" customHeight="1" x14ac:dyDescent="0.2">
      <c r="A18" s="9" t="s">
        <v>14</v>
      </c>
      <c r="B18" s="30" t="s">
        <v>22</v>
      </c>
      <c r="C18" s="30">
        <v>79.879518072289159</v>
      </c>
      <c r="D18" s="30">
        <v>112.36559139784946</v>
      </c>
    </row>
    <row r="19" spans="1:4" ht="19.899999999999999" customHeight="1" x14ac:dyDescent="0.2">
      <c r="A19" s="9" t="s">
        <v>8</v>
      </c>
      <c r="B19" s="30" t="s">
        <v>18</v>
      </c>
      <c r="C19" s="30">
        <v>17.857142857142858</v>
      </c>
      <c r="D19" s="30">
        <v>10.576923076923077</v>
      </c>
    </row>
    <row r="20" spans="1:4" ht="19.899999999999999" customHeight="1" x14ac:dyDescent="0.2">
      <c r="A20" s="9" t="s">
        <v>15</v>
      </c>
      <c r="B20" s="30" t="s">
        <v>22</v>
      </c>
      <c r="C20" s="30">
        <v>33.333333333333329</v>
      </c>
      <c r="D20" s="30">
        <v>14.285714285714285</v>
      </c>
    </row>
    <row r="21" spans="1:4" ht="19.899999999999999" customHeight="1" x14ac:dyDescent="0.2">
      <c r="A21" s="9" t="s">
        <v>16</v>
      </c>
      <c r="B21" s="30" t="s">
        <v>22</v>
      </c>
      <c r="C21" s="30">
        <v>50.043744531933498</v>
      </c>
      <c r="D21" s="30">
        <v>221.29360465116278</v>
      </c>
    </row>
    <row r="22" spans="1:4" ht="19.899999999999999" customHeight="1" x14ac:dyDescent="0.2">
      <c r="A22" s="10" t="s">
        <v>17</v>
      </c>
      <c r="B22" s="31" t="s">
        <v>22</v>
      </c>
      <c r="C22" s="31">
        <v>112.2629582806574</v>
      </c>
      <c r="D22" s="31">
        <v>510.98140942498924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44.142614601018678</v>
      </c>
      <c r="C43" s="30">
        <v>86.424030327271637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19.230769230769234</v>
      </c>
      <c r="C44" s="30">
        <v>23.642150938013767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1.3806706114398422</v>
      </c>
      <c r="C45" s="30">
        <v>2.9094204240743853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60.919540229885058</v>
      </c>
      <c r="C46" s="30">
        <v>56.199960392678307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61.318012286090386</v>
      </c>
      <c r="C47" s="30">
        <v>85.395174846639208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112.36559139784946</v>
      </c>
      <c r="C48" s="30">
        <v>44.013994950512235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10.576923076923077</v>
      </c>
      <c r="C49" s="30">
        <v>16.281426651752536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14.285714285714285</v>
      </c>
      <c r="C50" s="30">
        <v>37.752921151113853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221.29360465116278</v>
      </c>
      <c r="C51" s="30">
        <v>109.99939405017376</v>
      </c>
      <c r="D51" s="30">
        <v>112.8765417078843</v>
      </c>
    </row>
    <row r="52" spans="1:4" ht="20.45" customHeight="1" x14ac:dyDescent="0.2">
      <c r="A52" s="10" t="s">
        <v>17</v>
      </c>
      <c r="B52" s="33">
        <v>510.98140942498924</v>
      </c>
      <c r="C52" s="31">
        <v>194.23831570659931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2016-01-26T10:03:55Z</dcterms:modified>
</cp:coreProperties>
</file>